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295" tabRatio="599" activeTab="0"/>
  </bookViews>
  <sheets>
    <sheet name="Sheet1" sheetId="1" r:id="rId1"/>
  </sheets>
  <definedNames>
    <definedName name="_xlnm.Print_Area" localSheetId="0">'Sheet1'!$A$8:$K$26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<sst xmlns="http://schemas.openxmlformats.org/spreadsheetml/2006/main" count="23" uniqueCount="22">
  <si>
    <t>Report</t>
  </si>
  <si>
    <t>Variance</t>
  </si>
  <si>
    <t>(1)</t>
  </si>
  <si>
    <t>(2)</t>
  </si>
  <si>
    <t>(3) = (2-1)</t>
  </si>
  <si>
    <t>Explanation</t>
  </si>
  <si>
    <t>Subtotal</t>
  </si>
  <si>
    <t>August Variance Report</t>
  </si>
  <si>
    <t>August</t>
  </si>
  <si>
    <t>July</t>
  </si>
  <si>
    <t>Office of Vocational and Educational Services For Individuals With Disabilities</t>
  </si>
  <si>
    <t>Office of the Professions</t>
  </si>
  <si>
    <t>Federal Funds-- July-June Programs---Projected Revenue and Total Projected Expenditures</t>
  </si>
  <si>
    <t>Office of Elementary, Middle, Secondary, and Continuing Education</t>
  </si>
  <si>
    <t>Education Assessment</t>
  </si>
  <si>
    <t>Special Revenue-- Projected Revenue and Total Projected Expenditures</t>
  </si>
  <si>
    <t xml:space="preserve">Special Revenue-- Projected Revenue </t>
  </si>
  <si>
    <t>Professions</t>
  </si>
  <si>
    <t>Refelects a transfer to the Education Assessment Account</t>
  </si>
  <si>
    <t>Reflects a transfer from the Professions Account.</t>
  </si>
  <si>
    <t>Reflects the allocation of the Federal IDEA grant award for the federal</t>
  </si>
  <si>
    <t>fiscal year beginning July 1, 2010.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</si>
</sst>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44" fontId="1" fillId="0" borderId="0" xfId="17" applyFont="1" applyAlignment="1">
      <alignment horizontal="center"/>
    </xf>
    <xf numFmtId="44" fontId="3" fillId="0" borderId="0" xfId="17" applyFont="1" applyAlignment="1">
      <alignment horizontal="center"/>
    </xf>
    <xf numFmtId="44" fontId="3" fillId="0" borderId="0" xfId="17" applyFont="1" applyAlignment="1" quotePrefix="1">
      <alignment horizontal="center"/>
    </xf>
    <xf numFmtId="44" fontId="5" fillId="0" borderId="0" xfId="17" applyFont="1" applyBorder="1" applyAlignment="1">
      <alignment horizontal="left"/>
    </xf>
    <xf numFmtId="44" fontId="0" fillId="0" borderId="0" xfId="17" applyAlignment="1">
      <alignment/>
    </xf>
    <xf numFmtId="44" fontId="2" fillId="0" borderId="0" xfId="17" applyFont="1" applyAlignment="1">
      <alignment horizontal="center"/>
    </xf>
    <xf numFmtId="44" fontId="1" fillId="0" borderId="0" xfId="17" applyFont="1" applyBorder="1" applyAlignment="1">
      <alignment/>
    </xf>
    <xf numFmtId="165" fontId="1" fillId="0" borderId="0" xfId="17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5" fontId="1" fillId="0" borderId="0" xfId="17" applyNumberFormat="1" applyFont="1" applyAlignment="1">
      <alignment/>
    </xf>
    <xf numFmtId="165" fontId="1" fillId="0" borderId="0" xfId="17" applyNumberFormat="1" applyFont="1" applyBorder="1" applyAlignment="1">
      <alignment/>
    </xf>
    <xf numFmtId="164" fontId="1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5" fontId="1" fillId="0" borderId="0" xfId="17" applyNumberFormat="1" applyFont="1" applyBorder="1" applyAlignment="1">
      <alignment/>
    </xf>
    <xf numFmtId="44" fontId="0" fillId="0" borderId="0" xfId="17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19" customWidth="1"/>
    <col min="2" max="2" width="3.421875" style="0" customWidth="1"/>
    <col min="3" max="3" width="32.00390625" style="0" customWidth="1"/>
    <col min="4" max="4" width="15.140625" style="13" customWidth="1"/>
    <col min="5" max="5" width="1.28515625" style="0" customWidth="1"/>
    <col min="6" max="6" width="14.28125" style="13" customWidth="1"/>
    <col min="7" max="7" width="1.57421875" style="0" customWidth="1"/>
    <col min="8" max="8" width="14.00390625" style="13" customWidth="1"/>
    <col min="9" max="9" width="1.57421875" style="0" customWidth="1"/>
    <col min="10" max="10" width="71.421875" style="0" customWidth="1"/>
    <col min="11" max="11" width="2.00390625" style="0" customWidth="1"/>
  </cols>
  <sheetData>
    <row r="1" spans="1:11" ht="18">
      <c r="A1" s="18"/>
      <c r="B1" s="36" t="s">
        <v>7</v>
      </c>
      <c r="C1" s="36"/>
      <c r="D1" s="36"/>
      <c r="E1" s="36"/>
      <c r="F1" s="36"/>
      <c r="G1" s="36"/>
      <c r="H1" s="36"/>
      <c r="I1" s="36"/>
      <c r="J1" s="36"/>
      <c r="K1" s="1"/>
    </row>
    <row r="2" spans="1:11" ht="15">
      <c r="A2" s="18"/>
      <c r="B2" s="4"/>
      <c r="C2" s="5"/>
      <c r="D2" s="9"/>
      <c r="E2" s="5"/>
      <c r="F2" s="9"/>
      <c r="G2" s="5"/>
      <c r="H2" s="9"/>
      <c r="I2" s="5"/>
      <c r="J2" s="5"/>
      <c r="K2" s="1"/>
    </row>
    <row r="3" spans="1:10" ht="15">
      <c r="A3" s="18"/>
      <c r="B3" s="3"/>
      <c r="C3" s="3"/>
      <c r="D3" s="10" t="s">
        <v>9</v>
      </c>
      <c r="E3" s="5"/>
      <c r="F3" s="10" t="s">
        <v>8</v>
      </c>
      <c r="G3" s="9"/>
      <c r="H3" s="14"/>
      <c r="I3" s="3"/>
      <c r="J3" s="3"/>
    </row>
    <row r="4" spans="1:14" ht="14.25">
      <c r="A4" s="18"/>
      <c r="B4" s="3"/>
      <c r="C4" s="3"/>
      <c r="D4" s="10" t="s">
        <v>0</v>
      </c>
      <c r="E4" s="5"/>
      <c r="F4" s="10" t="s">
        <v>0</v>
      </c>
      <c r="G4" s="9"/>
      <c r="H4" s="10" t="s">
        <v>1</v>
      </c>
      <c r="I4" s="3"/>
      <c r="J4" s="6" t="s">
        <v>5</v>
      </c>
      <c r="K4" s="1"/>
      <c r="L4" s="2"/>
      <c r="M4" s="2"/>
      <c r="N4" s="1"/>
    </row>
    <row r="5" spans="1:10" ht="14.25">
      <c r="A5" s="18"/>
      <c r="B5" s="3"/>
      <c r="C5" s="3"/>
      <c r="D5" s="11" t="s">
        <v>2</v>
      </c>
      <c r="E5" s="5"/>
      <c r="F5" s="11" t="s">
        <v>3</v>
      </c>
      <c r="G5" s="9"/>
      <c r="H5" s="11" t="s">
        <v>4</v>
      </c>
      <c r="I5" s="3"/>
      <c r="J5" s="3"/>
    </row>
    <row r="6" spans="1:10" ht="14.25">
      <c r="A6" s="18"/>
      <c r="B6" s="3"/>
      <c r="C6" s="3"/>
      <c r="D6" s="11"/>
      <c r="E6" s="5"/>
      <c r="F6" s="11"/>
      <c r="G6" s="9"/>
      <c r="H6" s="11"/>
      <c r="I6" s="3"/>
      <c r="J6" s="3"/>
    </row>
    <row r="7" spans="1:10" ht="14.25">
      <c r="A7" s="18"/>
      <c r="B7" s="3"/>
      <c r="C7" s="3"/>
      <c r="D7" s="11"/>
      <c r="E7" s="5"/>
      <c r="F7" s="11"/>
      <c r="G7" s="9"/>
      <c r="H7" s="11"/>
      <c r="I7" s="3"/>
      <c r="J7" s="3"/>
    </row>
    <row r="8" spans="1:10" ht="14.25">
      <c r="A8" s="20" t="s">
        <v>10</v>
      </c>
      <c r="B8" s="7"/>
      <c r="C8" s="7"/>
      <c r="J8" s="23"/>
    </row>
    <row r="10" spans="2:10" ht="14.25">
      <c r="B10" s="21" t="s">
        <v>12</v>
      </c>
      <c r="C10" s="21"/>
      <c r="D10" s="21"/>
      <c r="E10" s="21"/>
      <c r="F10" s="21"/>
      <c r="G10" s="21"/>
      <c r="H10" s="21"/>
      <c r="I10" s="21"/>
      <c r="J10" s="21"/>
    </row>
    <row r="11" spans="2:10" ht="14.25">
      <c r="B11" s="21"/>
      <c r="C11" s="21"/>
      <c r="D11" s="21"/>
      <c r="E11" s="21"/>
      <c r="F11" s="21"/>
      <c r="G11" s="21"/>
      <c r="H11" s="25"/>
      <c r="I11" s="21"/>
      <c r="J11" s="21"/>
    </row>
    <row r="12" spans="2:10" ht="14.25">
      <c r="B12" s="21"/>
      <c r="C12" s="21" t="s">
        <v>6</v>
      </c>
      <c r="D12" s="16">
        <v>32646723</v>
      </c>
      <c r="E12" s="16"/>
      <c r="F12" s="16">
        <v>29680788</v>
      </c>
      <c r="G12" s="21"/>
      <c r="H12" s="25">
        <f>F12-D12</f>
        <v>-2965935</v>
      </c>
      <c r="I12" s="21"/>
      <c r="J12" s="3" t="s">
        <v>20</v>
      </c>
    </row>
    <row r="13" ht="14.25">
      <c r="J13" s="3" t="s">
        <v>21</v>
      </c>
    </row>
    <row r="14" spans="2:10" ht="14.25">
      <c r="B14" s="21"/>
      <c r="J14" s="21"/>
    </row>
    <row r="15" spans="1:10" ht="14.25">
      <c r="A15" s="20" t="s">
        <v>11</v>
      </c>
      <c r="J15" s="21"/>
    </row>
    <row r="16" spans="3:10" ht="14.25">
      <c r="C16" s="3"/>
      <c r="D16" s="16"/>
      <c r="E16" s="16"/>
      <c r="F16" s="16"/>
      <c r="G16" s="16"/>
      <c r="H16" s="25"/>
      <c r="J16" s="33"/>
    </row>
    <row r="17" spans="2:3" ht="14.25">
      <c r="B17" s="21" t="s">
        <v>16</v>
      </c>
      <c r="C17" s="21"/>
    </row>
    <row r="19" spans="3:10" ht="14.25">
      <c r="C19" s="21" t="s">
        <v>17</v>
      </c>
      <c r="D19" s="16">
        <v>53299248</v>
      </c>
      <c r="E19" s="16"/>
      <c r="F19" s="16">
        <v>49799248</v>
      </c>
      <c r="H19" s="25">
        <f>F19-D19</f>
        <v>-3500000</v>
      </c>
      <c r="J19" s="21" t="s">
        <v>18</v>
      </c>
    </row>
    <row r="22" s="20" customFormat="1" ht="14.25">
      <c r="A22" s="20" t="s">
        <v>13</v>
      </c>
    </row>
    <row r="24" ht="14.25">
      <c r="B24" s="21" t="s">
        <v>15</v>
      </c>
    </row>
    <row r="26" spans="3:10" ht="14.25">
      <c r="C26" s="21" t="s">
        <v>14</v>
      </c>
      <c r="D26" s="16">
        <v>0</v>
      </c>
      <c r="F26" s="16">
        <v>3500000</v>
      </c>
      <c r="H26" s="25">
        <f>F26-D26</f>
        <v>3500000</v>
      </c>
      <c r="J26" s="21" t="s">
        <v>19</v>
      </c>
    </row>
    <row r="29" ht="14.25">
      <c r="B29" s="21"/>
    </row>
    <row r="31" spans="3:10" ht="14.25">
      <c r="C31" s="3"/>
      <c r="D31" s="16"/>
      <c r="E31" s="16"/>
      <c r="F31" s="16"/>
      <c r="G31" s="16"/>
      <c r="H31" s="25"/>
      <c r="I31" s="3"/>
      <c r="J31" s="33"/>
    </row>
    <row r="33" ht="14.25">
      <c r="B33" s="21"/>
    </row>
    <row r="35" spans="3:10" ht="14.25">
      <c r="C35" s="3"/>
      <c r="D35" s="16"/>
      <c r="E35" s="16"/>
      <c r="F35" s="16"/>
      <c r="G35" s="16"/>
      <c r="H35" s="25"/>
      <c r="I35" s="3"/>
      <c r="J35" s="33"/>
    </row>
    <row r="36" ht="12.75">
      <c r="J36" s="19"/>
    </row>
    <row r="39" spans="4:10" ht="14.25">
      <c r="D39" s="16"/>
      <c r="F39" s="16"/>
      <c r="H39" s="16"/>
      <c r="J39" s="23"/>
    </row>
    <row r="40" spans="3:10" ht="14.25">
      <c r="C40" s="3"/>
      <c r="D40" s="16"/>
      <c r="F40" s="16"/>
      <c r="H40" s="25"/>
      <c r="J40" s="24"/>
    </row>
    <row r="41" spans="3:10" ht="14.25">
      <c r="C41" s="3"/>
      <c r="D41" s="16"/>
      <c r="F41" s="16"/>
      <c r="H41" s="16"/>
      <c r="J41" s="23"/>
    </row>
    <row r="42" spans="3:10" ht="14.25">
      <c r="C42" s="3"/>
      <c r="D42" s="16"/>
      <c r="F42" s="16"/>
      <c r="H42" s="16"/>
      <c r="J42" s="23"/>
    </row>
    <row r="43" spans="1:10" ht="14.25">
      <c r="A43" s="20"/>
      <c r="B43" s="7"/>
      <c r="C43" s="7"/>
      <c r="D43" s="30"/>
      <c r="E43" s="28"/>
      <c r="F43" s="30"/>
      <c r="G43" s="28"/>
      <c r="H43" s="30"/>
      <c r="J43" s="23"/>
    </row>
    <row r="44" spans="4:8" ht="12.75">
      <c r="D44" s="30"/>
      <c r="E44" s="28"/>
      <c r="F44" s="30"/>
      <c r="G44" s="28"/>
      <c r="H44" s="30"/>
    </row>
    <row r="45" spans="2:10" ht="14.25">
      <c r="B45" s="3"/>
      <c r="C45" s="3"/>
      <c r="D45" s="12"/>
      <c r="E45" s="7"/>
      <c r="F45" s="12"/>
      <c r="G45" s="12"/>
      <c r="H45" s="12"/>
      <c r="I45" s="7"/>
      <c r="J45" s="3"/>
    </row>
    <row r="46" spans="2:10" ht="14.25">
      <c r="B46" s="3"/>
      <c r="C46" s="3"/>
      <c r="D46" s="3"/>
      <c r="E46" s="3"/>
      <c r="F46" s="3"/>
      <c r="G46" s="3"/>
      <c r="H46" s="3"/>
      <c r="I46" s="3"/>
      <c r="J46" s="3"/>
    </row>
    <row r="47" spans="2:10" ht="14.25">
      <c r="B47" s="3"/>
      <c r="C47" s="3"/>
      <c r="D47" s="3"/>
      <c r="E47" s="3"/>
      <c r="F47" s="3"/>
      <c r="G47" s="3"/>
      <c r="H47" s="3"/>
      <c r="I47" s="3"/>
      <c r="J47" s="3"/>
    </row>
    <row r="48" spans="2:10" ht="14.25">
      <c r="B48" s="3"/>
      <c r="C48" s="21"/>
      <c r="D48" s="16"/>
      <c r="E48" s="16"/>
      <c r="F48" s="16"/>
      <c r="G48" s="16"/>
      <c r="H48" s="25"/>
      <c r="I48" s="3"/>
      <c r="J48" s="3"/>
    </row>
    <row r="49" spans="2:10" ht="14.25">
      <c r="B49" s="3"/>
      <c r="C49" s="21"/>
      <c r="D49" s="3"/>
      <c r="E49" s="3"/>
      <c r="F49" s="3"/>
      <c r="G49" s="3"/>
      <c r="H49" s="3"/>
      <c r="I49" s="3"/>
      <c r="J49" s="3"/>
    </row>
    <row r="50" spans="2:10" ht="14.25">
      <c r="B50" s="3"/>
      <c r="C50" s="3"/>
      <c r="D50" s="16"/>
      <c r="E50" s="16"/>
      <c r="F50" s="16"/>
      <c r="G50" s="3"/>
      <c r="H50" s="25"/>
      <c r="I50" s="3"/>
      <c r="J50" s="24"/>
    </row>
    <row r="51" spans="4:10" ht="14.25">
      <c r="D51" s="26"/>
      <c r="E51" s="28"/>
      <c r="F51" s="26"/>
      <c r="G51" s="28"/>
      <c r="H51" s="29"/>
      <c r="J51" s="21"/>
    </row>
    <row r="52" spans="4:10" ht="14.25">
      <c r="D52" s="30"/>
      <c r="E52" s="28"/>
      <c r="F52" s="30"/>
      <c r="G52" s="28"/>
      <c r="H52" s="30"/>
      <c r="J52" s="21"/>
    </row>
    <row r="53" spans="2:10" ht="14.25">
      <c r="B53" s="3"/>
      <c r="D53" s="26"/>
      <c r="E53" s="28"/>
      <c r="F53" s="26"/>
      <c r="G53" s="28"/>
      <c r="H53" s="26"/>
      <c r="J53" s="23"/>
    </row>
    <row r="54" spans="4:10" ht="14.25">
      <c r="D54" s="26"/>
      <c r="E54" s="28"/>
      <c r="F54" s="26"/>
      <c r="G54" s="28"/>
      <c r="H54" s="26"/>
      <c r="J54" s="23"/>
    </row>
    <row r="55" spans="3:10" ht="14.25">
      <c r="C55" s="3"/>
      <c r="D55" s="26"/>
      <c r="E55" s="28"/>
      <c r="F55" s="26"/>
      <c r="G55" s="28"/>
      <c r="H55" s="26"/>
      <c r="J55" s="24"/>
    </row>
    <row r="56" spans="3:10" ht="14.25">
      <c r="C56" s="3"/>
      <c r="D56" s="30"/>
      <c r="E56" s="28"/>
      <c r="F56" s="30"/>
      <c r="G56" s="28"/>
      <c r="H56" s="30"/>
      <c r="J56" s="21"/>
    </row>
    <row r="57" spans="3:10" ht="14.25">
      <c r="C57" s="3"/>
      <c r="D57" s="30"/>
      <c r="E57" s="28"/>
      <c r="F57" s="30"/>
      <c r="G57" s="28"/>
      <c r="H57" s="30"/>
      <c r="J57" s="21"/>
    </row>
    <row r="58" spans="4:10" ht="14.25">
      <c r="D58" s="30"/>
      <c r="E58" s="28"/>
      <c r="F58" s="30"/>
      <c r="G58" s="28"/>
      <c r="H58" s="30"/>
      <c r="J58" s="21"/>
    </row>
    <row r="59" spans="2:10" ht="14.25">
      <c r="B59" s="21"/>
      <c r="D59" s="30"/>
      <c r="E59" s="28"/>
      <c r="F59" s="30"/>
      <c r="G59" s="28"/>
      <c r="H59" s="30"/>
      <c r="J59" s="21"/>
    </row>
    <row r="60" spans="4:10" ht="14.25">
      <c r="D60" s="30"/>
      <c r="E60" s="28"/>
      <c r="F60" s="30"/>
      <c r="G60" s="28"/>
      <c r="H60" s="30"/>
      <c r="J60" s="21"/>
    </row>
    <row r="61" spans="3:10" ht="14.25">
      <c r="C61" s="3"/>
      <c r="D61" s="26"/>
      <c r="E61" s="26"/>
      <c r="F61" s="26"/>
      <c r="G61" s="26"/>
      <c r="H61" s="29"/>
      <c r="J61" s="24"/>
    </row>
    <row r="62" spans="3:10" ht="14.25">
      <c r="C62" s="3"/>
      <c r="D62" s="30"/>
      <c r="E62" s="28"/>
      <c r="F62" s="30"/>
      <c r="G62" s="28"/>
      <c r="H62" s="30"/>
      <c r="J62" s="21"/>
    </row>
    <row r="63" spans="2:10" ht="14.25">
      <c r="B63" s="21"/>
      <c r="D63" s="30"/>
      <c r="E63" s="28"/>
      <c r="F63" s="30"/>
      <c r="G63" s="28"/>
      <c r="H63" s="30"/>
      <c r="J63" s="21"/>
    </row>
    <row r="64" spans="4:10" ht="14.25">
      <c r="D64" s="30"/>
      <c r="E64" s="28"/>
      <c r="F64" s="30"/>
      <c r="G64" s="28"/>
      <c r="H64" s="30"/>
      <c r="J64" s="21"/>
    </row>
    <row r="65" spans="3:10" ht="14.25">
      <c r="C65" s="3"/>
      <c r="D65" s="26"/>
      <c r="E65" s="26"/>
      <c r="F65" s="26"/>
      <c r="G65" s="26"/>
      <c r="H65" s="29"/>
      <c r="J65" s="24"/>
    </row>
    <row r="66" spans="3:10" ht="14.25">
      <c r="C66" s="3"/>
      <c r="D66" s="30"/>
      <c r="E66" s="28"/>
      <c r="F66" s="30"/>
      <c r="G66" s="28"/>
      <c r="H66" s="30"/>
      <c r="J66" s="21"/>
    </row>
    <row r="67" spans="2:10" ht="14.25">
      <c r="B67" s="21"/>
      <c r="C67" s="21"/>
      <c r="D67" s="31"/>
      <c r="E67" s="31"/>
      <c r="F67" s="31"/>
      <c r="G67" s="31"/>
      <c r="H67" s="31"/>
      <c r="I67" s="21"/>
      <c r="J67" s="21"/>
    </row>
    <row r="68" spans="2:10" ht="14.25">
      <c r="B68" s="21"/>
      <c r="C68" s="21"/>
      <c r="D68" s="31"/>
      <c r="E68" s="31"/>
      <c r="F68" s="31"/>
      <c r="G68" s="31"/>
      <c r="H68" s="29"/>
      <c r="I68" s="21"/>
      <c r="J68" s="21"/>
    </row>
    <row r="69" spans="2:10" ht="14.25">
      <c r="B69" s="21"/>
      <c r="C69" s="21"/>
      <c r="D69" s="26"/>
      <c r="E69" s="26"/>
      <c r="F69" s="26"/>
      <c r="G69" s="31"/>
      <c r="H69" s="29"/>
      <c r="I69" s="21"/>
      <c r="J69" s="3"/>
    </row>
    <row r="70" spans="2:10" ht="14.25">
      <c r="B70" s="21"/>
      <c r="C70" s="21"/>
      <c r="D70" s="31"/>
      <c r="E70" s="31"/>
      <c r="F70" s="31"/>
      <c r="G70" s="31"/>
      <c r="H70" s="31"/>
      <c r="I70" s="21"/>
      <c r="J70" s="21"/>
    </row>
    <row r="71" spans="1:8" ht="14.25">
      <c r="A71" s="20"/>
      <c r="B71" s="7"/>
      <c r="C71" s="7"/>
      <c r="D71" s="30"/>
      <c r="E71" s="28"/>
      <c r="F71" s="30"/>
      <c r="G71" s="28"/>
      <c r="H71" s="30"/>
    </row>
    <row r="72" spans="4:8" ht="12.75">
      <c r="D72" s="30"/>
      <c r="E72" s="28"/>
      <c r="F72" s="30"/>
      <c r="G72" s="28"/>
      <c r="H72" s="30"/>
    </row>
    <row r="73" spans="2:10" ht="14.25">
      <c r="B73" s="3"/>
      <c r="C73" s="3"/>
      <c r="D73" s="12"/>
      <c r="E73" s="7"/>
      <c r="F73" s="12"/>
      <c r="G73" s="12"/>
      <c r="H73" s="12"/>
      <c r="I73" s="7"/>
      <c r="J73" s="3"/>
    </row>
    <row r="74" spans="2:10" ht="14.25">
      <c r="B74" s="7"/>
      <c r="C74" s="7"/>
      <c r="D74" s="12"/>
      <c r="E74" s="7"/>
      <c r="F74" s="12"/>
      <c r="G74" s="12"/>
      <c r="H74" s="12"/>
      <c r="I74" s="7"/>
      <c r="J74" s="3"/>
    </row>
    <row r="75" spans="3:10" ht="14.25">
      <c r="C75" s="17"/>
      <c r="D75" s="26"/>
      <c r="E75" s="8"/>
      <c r="F75" s="26"/>
      <c r="G75" s="15"/>
      <c r="H75" s="27"/>
      <c r="J75" s="21"/>
    </row>
    <row r="76" spans="3:10" ht="14.25">
      <c r="C76" s="22"/>
      <c r="D76" s="26"/>
      <c r="E76" s="8"/>
      <c r="F76" s="26"/>
      <c r="G76" s="15"/>
      <c r="H76" s="27"/>
      <c r="J76" s="34"/>
    </row>
    <row r="77" spans="3:10" ht="14.25">
      <c r="C77" s="22"/>
      <c r="D77" s="26"/>
      <c r="E77" s="8"/>
      <c r="F77" s="26"/>
      <c r="G77" s="15"/>
      <c r="H77" s="27"/>
      <c r="J77" s="35"/>
    </row>
    <row r="78" spans="3:10" ht="14.25">
      <c r="C78" s="22"/>
      <c r="D78" s="26"/>
      <c r="E78" s="8"/>
      <c r="F78" s="26"/>
      <c r="G78" s="15"/>
      <c r="H78" s="27"/>
      <c r="J78" s="21"/>
    </row>
    <row r="79" spans="4:10" ht="14.25">
      <c r="D79" s="26"/>
      <c r="E79" s="28"/>
      <c r="F79" s="26"/>
      <c r="G79" s="28"/>
      <c r="H79" s="26"/>
      <c r="J79" s="21"/>
    </row>
    <row r="80" spans="4:10" ht="14.25">
      <c r="D80" s="26"/>
      <c r="E80" s="28"/>
      <c r="F80" s="26"/>
      <c r="G80" s="28"/>
      <c r="H80" s="26"/>
      <c r="J80" s="21"/>
    </row>
    <row r="81" spans="2:10" ht="14.25">
      <c r="B81" s="21"/>
      <c r="D81" s="26"/>
      <c r="E81" s="28"/>
      <c r="F81" s="26"/>
      <c r="G81" s="28"/>
      <c r="H81" s="26"/>
      <c r="J81" s="21"/>
    </row>
    <row r="82" spans="4:10" ht="14.25">
      <c r="D82" s="26"/>
      <c r="E82" s="28"/>
      <c r="F82" s="26"/>
      <c r="G82" s="28"/>
      <c r="H82" s="26"/>
      <c r="J82" s="21"/>
    </row>
    <row r="83" spans="3:10" ht="14.25">
      <c r="C83" s="3"/>
      <c r="D83" s="26"/>
      <c r="E83" s="28"/>
      <c r="F83" s="26"/>
      <c r="G83" s="28"/>
      <c r="H83" s="29"/>
      <c r="J83" s="24"/>
    </row>
    <row r="84" spans="3:10" ht="14.25">
      <c r="C84" s="3"/>
      <c r="D84" s="26"/>
      <c r="E84" s="28"/>
      <c r="F84" s="26"/>
      <c r="G84" s="28"/>
      <c r="H84" s="26"/>
      <c r="J84" s="21"/>
    </row>
    <row r="85" spans="2:10" ht="14.25">
      <c r="B85" s="21"/>
      <c r="D85" s="26"/>
      <c r="E85" s="28"/>
      <c r="F85" s="26"/>
      <c r="G85" s="28"/>
      <c r="H85" s="26"/>
      <c r="J85" s="21"/>
    </row>
    <row r="86" spans="4:8" ht="14.25">
      <c r="D86" s="26"/>
      <c r="E86" s="28"/>
      <c r="F86" s="26"/>
      <c r="G86" s="28"/>
      <c r="H86" s="26"/>
    </row>
    <row r="87" spans="3:10" ht="14.25">
      <c r="C87" s="3"/>
      <c r="D87" s="26"/>
      <c r="E87" s="28"/>
      <c r="F87" s="26"/>
      <c r="G87" s="28"/>
      <c r="H87" s="29"/>
      <c r="J87" s="24"/>
    </row>
    <row r="88" spans="3:8" ht="14.25">
      <c r="C88" s="3"/>
      <c r="D88" s="30"/>
      <c r="E88" s="28"/>
      <c r="F88" s="30"/>
      <c r="G88" s="28"/>
      <c r="H88" s="30"/>
    </row>
    <row r="89" spans="1:8" ht="14.25">
      <c r="A89" s="20"/>
      <c r="D89" s="30"/>
      <c r="E89" s="28"/>
      <c r="F89" s="30"/>
      <c r="G89" s="28"/>
      <c r="H89" s="30"/>
    </row>
    <row r="90" spans="4:8" ht="12.75">
      <c r="D90" s="30"/>
      <c r="E90" s="28"/>
      <c r="F90" s="30"/>
      <c r="G90" s="28"/>
      <c r="H90" s="30"/>
    </row>
    <row r="91" spans="2:8" ht="14.25">
      <c r="B91" s="3"/>
      <c r="D91" s="30"/>
      <c r="E91" s="28"/>
      <c r="F91" s="30"/>
      <c r="G91" s="28"/>
      <c r="H91" s="30"/>
    </row>
    <row r="92" spans="4:8" ht="12.75">
      <c r="D92" s="30"/>
      <c r="E92" s="28"/>
      <c r="F92" s="30"/>
      <c r="G92" s="28"/>
      <c r="H92" s="30"/>
    </row>
    <row r="93" spans="3:10" ht="14.25">
      <c r="C93" s="3"/>
      <c r="D93" s="26"/>
      <c r="E93" s="26"/>
      <c r="F93" s="26"/>
      <c r="G93" s="26"/>
      <c r="H93" s="29"/>
      <c r="J93" s="24"/>
    </row>
    <row r="94" spans="3:8" ht="14.25">
      <c r="C94" s="3"/>
      <c r="D94" s="30"/>
      <c r="E94" s="28"/>
      <c r="F94" s="30"/>
      <c r="G94" s="28"/>
      <c r="H94" s="30"/>
    </row>
    <row r="95" spans="3:8" ht="14.25">
      <c r="C95" s="3"/>
      <c r="D95" s="30"/>
      <c r="E95" s="28"/>
      <c r="F95" s="30"/>
      <c r="G95" s="28"/>
      <c r="H95" s="30"/>
    </row>
    <row r="96" spans="4:8" ht="12.75">
      <c r="D96" s="30"/>
      <c r="E96" s="28"/>
      <c r="F96" s="30"/>
      <c r="G96" s="28"/>
      <c r="H96" s="30"/>
    </row>
    <row r="97" spans="2:10" ht="14.25">
      <c r="B97" s="3"/>
      <c r="C97" s="3"/>
      <c r="D97" s="32"/>
      <c r="E97" s="32"/>
      <c r="F97" s="32"/>
      <c r="G97" s="32"/>
      <c r="H97" s="32"/>
      <c r="I97" s="3"/>
      <c r="J97" s="3"/>
    </row>
    <row r="98" spans="2:10" ht="14.25">
      <c r="B98" s="3"/>
      <c r="C98" s="3"/>
      <c r="D98" s="32"/>
      <c r="E98" s="32"/>
      <c r="F98" s="32"/>
      <c r="G98" s="32"/>
      <c r="H98" s="32"/>
      <c r="I98" s="3"/>
      <c r="J98" s="3"/>
    </row>
    <row r="99" spans="2:10" ht="14.25">
      <c r="B99" s="3"/>
      <c r="C99" s="21"/>
      <c r="D99" s="26"/>
      <c r="E99" s="26"/>
      <c r="F99" s="26"/>
      <c r="G99" s="26"/>
      <c r="H99" s="29"/>
      <c r="I99" s="3"/>
      <c r="J99" s="3"/>
    </row>
    <row r="100" spans="2:10" ht="14.25">
      <c r="B100" s="3"/>
      <c r="C100" s="21"/>
      <c r="D100" s="32"/>
      <c r="E100" s="32"/>
      <c r="F100" s="32"/>
      <c r="G100" s="32"/>
      <c r="H100" s="32"/>
      <c r="I100" s="3"/>
      <c r="J100" s="3"/>
    </row>
    <row r="101" spans="2:10" ht="14.25">
      <c r="B101" s="3"/>
      <c r="C101" s="3"/>
      <c r="D101" s="26"/>
      <c r="E101" s="26"/>
      <c r="F101" s="26"/>
      <c r="G101" s="32"/>
      <c r="H101" s="29"/>
      <c r="I101" s="3"/>
      <c r="J101" s="24"/>
    </row>
    <row r="102" spans="2:8" ht="14.25">
      <c r="B102" s="3"/>
      <c r="C102" s="3"/>
      <c r="D102" s="30"/>
      <c r="E102" s="28"/>
      <c r="F102" s="30"/>
      <c r="G102" s="28"/>
      <c r="H102" s="30"/>
    </row>
    <row r="103" spans="2:10" ht="14.25">
      <c r="B103" s="3"/>
      <c r="C103" s="3"/>
      <c r="D103" s="32"/>
      <c r="E103" s="32"/>
      <c r="F103" s="32"/>
      <c r="G103" s="32"/>
      <c r="H103" s="32"/>
      <c r="I103" s="3"/>
      <c r="J103" s="3"/>
    </row>
    <row r="104" spans="2:10" ht="14.25">
      <c r="B104" s="3"/>
      <c r="C104" s="3"/>
      <c r="D104" s="32"/>
      <c r="E104" s="32"/>
      <c r="F104" s="32"/>
      <c r="G104" s="32"/>
      <c r="H104" s="32"/>
      <c r="I104" s="3"/>
      <c r="J104" s="3"/>
    </row>
    <row r="105" spans="2:10" ht="14.25">
      <c r="B105" s="3"/>
      <c r="C105" s="21"/>
      <c r="D105" s="26"/>
      <c r="E105" s="26"/>
      <c r="F105" s="26"/>
      <c r="G105" s="26"/>
      <c r="H105" s="29"/>
      <c r="I105" s="3"/>
      <c r="J105" s="3"/>
    </row>
    <row r="106" spans="2:10" ht="14.25">
      <c r="B106" s="3"/>
      <c r="C106" s="21"/>
      <c r="D106" s="32"/>
      <c r="E106" s="32"/>
      <c r="F106" s="32"/>
      <c r="G106" s="32"/>
      <c r="H106" s="32"/>
      <c r="I106" s="3"/>
      <c r="J106" s="3"/>
    </row>
    <row r="107" spans="2:10" ht="14.25">
      <c r="B107" s="3"/>
      <c r="C107" s="3"/>
      <c r="D107" s="32"/>
      <c r="E107" s="32"/>
      <c r="F107" s="32"/>
      <c r="G107" s="32"/>
      <c r="H107" s="32"/>
      <c r="I107" s="3"/>
      <c r="J107" s="3"/>
    </row>
    <row r="108" spans="2:10" ht="14.25">
      <c r="B108" s="3"/>
      <c r="C108" s="3"/>
      <c r="D108" s="32"/>
      <c r="E108" s="32"/>
      <c r="F108" s="32"/>
      <c r="G108" s="32"/>
      <c r="H108" s="32"/>
      <c r="I108" s="3"/>
      <c r="J108" s="3"/>
    </row>
    <row r="109" spans="2:10" ht="14.25">
      <c r="B109" s="3"/>
      <c r="C109" s="21"/>
      <c r="D109" s="26"/>
      <c r="E109" s="26"/>
      <c r="F109" s="26"/>
      <c r="G109" s="26"/>
      <c r="H109" s="29"/>
      <c r="I109" s="3"/>
      <c r="J109" s="3"/>
    </row>
    <row r="110" spans="2:10" ht="14.25">
      <c r="B110" s="3"/>
      <c r="C110" s="21"/>
      <c r="D110" s="32"/>
      <c r="E110" s="32"/>
      <c r="F110" s="32"/>
      <c r="G110" s="32"/>
      <c r="H110" s="32"/>
      <c r="I110" s="3"/>
      <c r="J110" s="3"/>
    </row>
    <row r="111" spans="2:10" ht="14.25">
      <c r="B111" s="3"/>
      <c r="C111" s="3"/>
      <c r="D111" s="32"/>
      <c r="E111" s="32"/>
      <c r="F111" s="32"/>
      <c r="G111" s="32"/>
      <c r="H111" s="32"/>
      <c r="I111" s="3"/>
      <c r="J111" s="3"/>
    </row>
    <row r="112" spans="2:10" ht="14.25">
      <c r="B112" s="3"/>
      <c r="C112" s="3"/>
      <c r="D112" s="32"/>
      <c r="E112" s="32"/>
      <c r="F112" s="32"/>
      <c r="G112" s="32"/>
      <c r="H112" s="32"/>
      <c r="I112" s="3"/>
      <c r="J112" s="3"/>
    </row>
    <row r="113" spans="2:10" ht="14.25">
      <c r="B113" s="3"/>
      <c r="C113" s="21"/>
      <c r="D113" s="26"/>
      <c r="E113" s="26"/>
      <c r="F113" s="26"/>
      <c r="G113" s="26"/>
      <c r="H113" s="29"/>
      <c r="I113" s="3"/>
      <c r="J113" s="3"/>
    </row>
    <row r="114" spans="3:8" ht="14.25">
      <c r="C114" s="21"/>
      <c r="D114" s="30"/>
      <c r="E114" s="28"/>
      <c r="F114" s="30"/>
      <c r="G114" s="28"/>
      <c r="H114" s="30"/>
    </row>
    <row r="115" spans="1:8" ht="14.25">
      <c r="A115" s="20"/>
      <c r="D115" s="30"/>
      <c r="E115" s="28"/>
      <c r="F115" s="30"/>
      <c r="G115" s="28"/>
      <c r="H115" s="30"/>
    </row>
    <row r="116" spans="4:8" ht="12.75">
      <c r="D116" s="30"/>
      <c r="E116" s="28"/>
      <c r="F116" s="30"/>
      <c r="G116" s="28"/>
      <c r="H116" s="30"/>
    </row>
    <row r="117" spans="2:8" ht="14.25">
      <c r="B117" s="3"/>
      <c r="D117" s="30"/>
      <c r="E117" s="28"/>
      <c r="F117" s="30"/>
      <c r="G117" s="28"/>
      <c r="H117" s="30"/>
    </row>
    <row r="118" spans="4:8" ht="12.75">
      <c r="D118" s="30"/>
      <c r="E118" s="28"/>
      <c r="F118" s="30"/>
      <c r="G118" s="28"/>
      <c r="H118" s="30"/>
    </row>
    <row r="119" spans="3:10" ht="14.25">
      <c r="C119" s="3"/>
      <c r="D119" s="26"/>
      <c r="E119" s="26"/>
      <c r="F119" s="26"/>
      <c r="G119" s="26"/>
      <c r="H119" s="29"/>
      <c r="J119" s="24"/>
    </row>
    <row r="120" spans="3:8" ht="14.25">
      <c r="C120" s="3"/>
      <c r="D120" s="30"/>
      <c r="E120" s="28"/>
      <c r="F120" s="30"/>
      <c r="G120" s="28"/>
      <c r="H120" s="30"/>
    </row>
    <row r="121" spans="3:8" ht="14.25">
      <c r="C121" s="3"/>
      <c r="D121" s="30"/>
      <c r="E121" s="28"/>
      <c r="F121" s="30"/>
      <c r="G121" s="28"/>
      <c r="H121" s="30"/>
    </row>
    <row r="122" spans="4:8" ht="12.75">
      <c r="D122" s="30"/>
      <c r="E122" s="28"/>
      <c r="F122" s="30"/>
      <c r="G122" s="28"/>
      <c r="H122" s="30"/>
    </row>
    <row r="123" spans="2:8" ht="14.25">
      <c r="B123" s="21"/>
      <c r="D123" s="30"/>
      <c r="E123" s="28"/>
      <c r="F123" s="30"/>
      <c r="G123" s="28"/>
      <c r="H123" s="30"/>
    </row>
    <row r="124" spans="4:8" ht="12.75">
      <c r="D124" s="30"/>
      <c r="E124" s="28"/>
      <c r="F124" s="30"/>
      <c r="G124" s="28"/>
      <c r="H124" s="30"/>
    </row>
    <row r="125" spans="3:10" ht="14.25">
      <c r="C125" s="3"/>
      <c r="D125" s="26"/>
      <c r="E125" s="26"/>
      <c r="F125" s="26"/>
      <c r="G125" s="26"/>
      <c r="H125" s="29"/>
      <c r="I125" s="3"/>
      <c r="J125" s="24"/>
    </row>
    <row r="126" spans="3:8" ht="14.25">
      <c r="C126" s="3"/>
      <c r="D126" s="30"/>
      <c r="E126" s="28"/>
      <c r="F126" s="30"/>
      <c r="G126" s="28"/>
      <c r="H126" s="30"/>
    </row>
    <row r="127" spans="2:8" ht="14.25">
      <c r="B127" s="21"/>
      <c r="D127" s="30"/>
      <c r="E127" s="28"/>
      <c r="F127" s="30"/>
      <c r="G127" s="28"/>
      <c r="H127" s="30"/>
    </row>
    <row r="128" spans="4:8" ht="12.75">
      <c r="D128" s="30"/>
      <c r="E128" s="28"/>
      <c r="F128" s="30"/>
      <c r="G128" s="28"/>
      <c r="H128" s="30"/>
    </row>
    <row r="129" spans="3:10" ht="14.25">
      <c r="C129" s="3"/>
      <c r="D129" s="26"/>
      <c r="E129" s="26"/>
      <c r="F129" s="26"/>
      <c r="G129" s="26"/>
      <c r="H129" s="29"/>
      <c r="I129" s="3"/>
      <c r="J129" s="24"/>
    </row>
    <row r="130" spans="3:8" ht="14.25">
      <c r="C130" s="3"/>
      <c r="D130" s="30"/>
      <c r="E130" s="28"/>
      <c r="F130" s="30"/>
      <c r="G130" s="28"/>
      <c r="H130" s="30"/>
    </row>
    <row r="131" spans="1:8" ht="14.25">
      <c r="A131" s="20"/>
      <c r="B131" s="20"/>
      <c r="D131" s="30"/>
      <c r="E131" s="28"/>
      <c r="F131" s="30"/>
      <c r="G131" s="28"/>
      <c r="H131" s="30"/>
    </row>
    <row r="132" spans="4:8" ht="12.75">
      <c r="D132" s="30"/>
      <c r="E132" s="28"/>
      <c r="F132" s="30"/>
      <c r="G132" s="28"/>
      <c r="H132" s="30"/>
    </row>
    <row r="133" spans="2:10" ht="14.25">
      <c r="B133" s="3"/>
      <c r="C133" s="3"/>
      <c r="D133" s="32"/>
      <c r="E133" s="32"/>
      <c r="F133" s="32"/>
      <c r="G133" s="32"/>
      <c r="H133" s="32"/>
      <c r="I133" s="3"/>
      <c r="J133" s="3"/>
    </row>
    <row r="134" spans="2:10" ht="14.25">
      <c r="B134" s="3"/>
      <c r="C134" s="3"/>
      <c r="D134" s="26"/>
      <c r="E134" s="26"/>
      <c r="F134" s="26"/>
      <c r="G134" s="26"/>
      <c r="H134" s="26"/>
      <c r="I134" s="3"/>
      <c r="J134" s="3"/>
    </row>
    <row r="135" spans="2:10" ht="14.25">
      <c r="B135" s="3"/>
      <c r="C135" s="21"/>
      <c r="D135" s="26"/>
      <c r="E135" s="26"/>
      <c r="F135" s="26"/>
      <c r="G135" s="26"/>
      <c r="H135" s="29"/>
      <c r="I135" s="3"/>
      <c r="J135" s="3"/>
    </row>
    <row r="136" spans="2:10" ht="14.25">
      <c r="B136" s="3"/>
      <c r="C136" s="21"/>
      <c r="D136" s="32"/>
      <c r="E136" s="32"/>
      <c r="F136" s="32"/>
      <c r="G136" s="32"/>
      <c r="H136" s="32"/>
      <c r="I136" s="3"/>
      <c r="J136" s="3"/>
    </row>
    <row r="137" spans="2:10" ht="14.25">
      <c r="B137" s="3"/>
      <c r="C137" s="3"/>
      <c r="D137" s="26"/>
      <c r="E137" s="26"/>
      <c r="F137" s="26"/>
      <c r="G137" s="26"/>
      <c r="H137" s="29"/>
      <c r="I137" s="3"/>
      <c r="J137" s="24"/>
    </row>
    <row r="138" spans="2:10" ht="14.25">
      <c r="B138" s="3"/>
      <c r="C138" s="3"/>
      <c r="D138" s="32"/>
      <c r="E138" s="32"/>
      <c r="F138" s="32"/>
      <c r="G138" s="32"/>
      <c r="H138" s="32"/>
      <c r="I138" s="3"/>
      <c r="J138" s="3"/>
    </row>
    <row r="139" spans="4:8" ht="12.75">
      <c r="D139" s="30"/>
      <c r="E139" s="28"/>
      <c r="F139" s="30"/>
      <c r="G139" s="28"/>
      <c r="H139" s="30"/>
    </row>
    <row r="140" spans="4:8" ht="12.75">
      <c r="D140" s="30"/>
      <c r="E140" s="28"/>
      <c r="F140" s="30"/>
      <c r="G140" s="28"/>
      <c r="H140" s="30"/>
    </row>
    <row r="141" spans="4:8" ht="12.75">
      <c r="D141" s="30"/>
      <c r="E141" s="28"/>
      <c r="F141" s="30"/>
      <c r="G141" s="28"/>
      <c r="H141" s="30"/>
    </row>
    <row r="142" spans="4:8" ht="12.75">
      <c r="D142" s="30"/>
      <c r="E142" s="28"/>
      <c r="F142" s="30"/>
      <c r="G142" s="28"/>
      <c r="H142" s="30"/>
    </row>
    <row r="143" spans="4:8" ht="12.75">
      <c r="D143" s="30"/>
      <c r="E143" s="28"/>
      <c r="F143" s="30"/>
      <c r="G143" s="28"/>
      <c r="H143" s="30"/>
    </row>
    <row r="144" spans="4:8" ht="12.75">
      <c r="D144" s="30"/>
      <c r="E144" s="28"/>
      <c r="F144" s="30"/>
      <c r="G144" s="28"/>
      <c r="H144" s="30"/>
    </row>
    <row r="145" spans="4:8" ht="12.75">
      <c r="D145" s="30"/>
      <c r="E145" s="28"/>
      <c r="F145" s="30"/>
      <c r="G145" s="28"/>
      <c r="H145" s="30"/>
    </row>
    <row r="146" spans="4:8" ht="12.75">
      <c r="D146" s="30"/>
      <c r="E146" s="28"/>
      <c r="F146" s="30"/>
      <c r="G146" s="28"/>
      <c r="H146" s="30"/>
    </row>
    <row r="147" spans="4:8" ht="12.75">
      <c r="D147" s="30"/>
      <c r="E147" s="28"/>
      <c r="F147" s="30"/>
      <c r="G147" s="28"/>
      <c r="H147" s="30"/>
    </row>
    <row r="148" spans="4:8" ht="12.75">
      <c r="D148" s="30"/>
      <c r="E148" s="28"/>
      <c r="F148" s="30"/>
      <c r="G148" s="28"/>
      <c r="H148" s="30"/>
    </row>
    <row r="149" spans="4:8" ht="12.75">
      <c r="D149" s="30"/>
      <c r="E149" s="28"/>
      <c r="F149" s="30"/>
      <c r="G149" s="28"/>
      <c r="H149" s="30"/>
    </row>
    <row r="150" spans="4:8" ht="12.75">
      <c r="D150" s="30"/>
      <c r="E150" s="28"/>
      <c r="F150" s="30"/>
      <c r="G150" s="28"/>
      <c r="H150" s="30"/>
    </row>
    <row r="151" spans="4:8" ht="12.75">
      <c r="D151" s="30"/>
      <c r="E151" s="28"/>
      <c r="F151" s="30"/>
      <c r="G151" s="28"/>
      <c r="H151" s="30"/>
    </row>
    <row r="152" spans="4:8" ht="12.75">
      <c r="D152" s="30"/>
      <c r="E152" s="28"/>
      <c r="F152" s="30"/>
      <c r="G152" s="28"/>
      <c r="H152" s="30"/>
    </row>
    <row r="153" spans="4:8" ht="12.75">
      <c r="D153" s="30"/>
      <c r="E153" s="28"/>
      <c r="F153" s="30"/>
      <c r="G153" s="28"/>
      <c r="H153" s="30"/>
    </row>
    <row r="154" spans="4:8" ht="12.75">
      <c r="D154" s="30"/>
      <c r="E154" s="28"/>
      <c r="F154" s="30"/>
      <c r="G154" s="28"/>
      <c r="H154" s="30"/>
    </row>
    <row r="155" spans="4:8" ht="12.75">
      <c r="D155" s="30"/>
      <c r="E155" s="28"/>
      <c r="F155" s="30"/>
      <c r="G155" s="28"/>
      <c r="H155" s="30"/>
    </row>
    <row r="156" spans="4:8" ht="12.75">
      <c r="D156" s="30"/>
      <c r="E156" s="28"/>
      <c r="F156" s="30"/>
      <c r="G156" s="28"/>
      <c r="H156" s="30"/>
    </row>
    <row r="157" spans="4:8" ht="12.75">
      <c r="D157" s="30"/>
      <c r="E157" s="28"/>
      <c r="F157" s="30"/>
      <c r="G157" s="28"/>
      <c r="H157" s="30"/>
    </row>
    <row r="158" spans="4:8" ht="12.75">
      <c r="D158" s="30"/>
      <c r="E158" s="28"/>
      <c r="F158" s="30"/>
      <c r="G158" s="28"/>
      <c r="H158" s="30"/>
    </row>
    <row r="159" spans="4:8" ht="12.75">
      <c r="D159" s="30"/>
      <c r="E159" s="28"/>
      <c r="F159" s="30"/>
      <c r="G159" s="28"/>
      <c r="H159" s="30"/>
    </row>
    <row r="160" spans="4:8" ht="12.75">
      <c r="D160" s="30"/>
      <c r="E160" s="28"/>
      <c r="F160" s="30"/>
      <c r="G160" s="28"/>
      <c r="H160" s="30"/>
    </row>
    <row r="161" spans="4:8" ht="12.75">
      <c r="D161" s="30"/>
      <c r="E161" s="28"/>
      <c r="F161" s="30"/>
      <c r="G161" s="28"/>
      <c r="H161" s="30"/>
    </row>
    <row r="162" spans="4:8" ht="12.75">
      <c r="D162" s="30"/>
      <c r="E162" s="28"/>
      <c r="F162" s="30"/>
      <c r="G162" s="28"/>
      <c r="H162" s="30"/>
    </row>
    <row r="163" spans="4:8" ht="12.75">
      <c r="D163" s="30"/>
      <c r="E163" s="28"/>
      <c r="F163" s="30"/>
      <c r="G163" s="28"/>
      <c r="H163" s="30"/>
    </row>
    <row r="164" spans="4:8" ht="12.75">
      <c r="D164" s="30"/>
      <c r="E164" s="28"/>
      <c r="F164" s="30"/>
      <c r="G164" s="28"/>
      <c r="H164" s="30"/>
    </row>
    <row r="165" spans="4:8" ht="12.75">
      <c r="D165" s="30"/>
      <c r="E165" s="28"/>
      <c r="F165" s="30"/>
      <c r="G165" s="28"/>
      <c r="H165" s="30"/>
    </row>
    <row r="166" spans="4:8" ht="12.75">
      <c r="D166" s="30"/>
      <c r="E166" s="28"/>
      <c r="F166" s="30"/>
      <c r="G166" s="28"/>
      <c r="H166" s="30"/>
    </row>
    <row r="167" spans="4:8" ht="12.75">
      <c r="D167" s="30"/>
      <c r="E167" s="28"/>
      <c r="F167" s="30"/>
      <c r="G167" s="28"/>
      <c r="H167" s="30"/>
    </row>
    <row r="168" spans="4:8" ht="12.75">
      <c r="D168" s="30"/>
      <c r="E168" s="28"/>
      <c r="F168" s="30"/>
      <c r="G168" s="28"/>
      <c r="H168" s="30"/>
    </row>
  </sheetData>
  <mergeCells count="2">
    <mergeCell ref="J76:J77"/>
    <mergeCell ref="B1:J1"/>
  </mergeCells>
  <printOptions horizontalCentered="1"/>
  <pageMargins left="0" right="0" top="0.5" bottom="0.25" header="0.5" footer="0.5"/>
  <pageSetup fitToWidth="0" horizontalDpi="600" verticalDpi="600" orientation="landscape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Dexiang Cao</dc:creator>
  <cp:keywords/>
  <dc:description/>
  <cp:lastModifiedBy>Jennifer Mickel</cp:lastModifiedBy>
  <cp:lastPrinted>2010-09-01T13:52:48Z</cp:lastPrinted>
  <dcterms:created xsi:type="dcterms:W3CDTF">2000-10-06T19:59:19Z</dcterms:created>
  <dcterms:modified xsi:type="dcterms:W3CDTF">2010-09-07T13:58:51Z</dcterms:modified>
  <cp:category/>
  <cp:version/>
  <cp:contentType/>
  <cp:contentStatus/>
</cp:coreProperties>
</file>