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295" tabRatio="599" activeTab="0"/>
  </bookViews>
  <sheets>
    <sheet name="Sheet1" sheetId="1" r:id="rId1"/>
  </sheets>
  <definedNames>
    <definedName name="_xlnm.Print_Area" localSheetId="0">'Sheet1'!$A$13:$K$23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<sst xmlns="http://schemas.openxmlformats.org/spreadsheetml/2006/main" count="19" uniqueCount="18">
  <si>
    <t>Report</t>
  </si>
  <si>
    <t>Variance</t>
  </si>
  <si>
    <t>(1)</t>
  </si>
  <si>
    <t>(2)</t>
  </si>
  <si>
    <t>(3) = (2-1)</t>
  </si>
  <si>
    <t>Explanation</t>
  </si>
  <si>
    <t>Office of Cultural Education</t>
  </si>
  <si>
    <t>Column (3) Projected Revenue</t>
  </si>
  <si>
    <t>Column (6) Total Expenditures</t>
  </si>
  <si>
    <t>Office of Elementary, Middle, Secondary, and Continuing Education</t>
  </si>
  <si>
    <t>May Variance Report</t>
  </si>
  <si>
    <t>April</t>
  </si>
  <si>
    <t>May</t>
  </si>
  <si>
    <t>Special Revenue- Cultural Education Account</t>
  </si>
  <si>
    <t>Transfers and Other Agency Support</t>
  </si>
  <si>
    <t>Reflects a transfer to the Summer School for the Arts Program</t>
  </si>
  <si>
    <t>Special Revenue- Summer School for the Arts Account</t>
  </si>
  <si>
    <t>Reflects a transfer from the Cultural Education Account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</si>
</sst>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;[Red]&quot;$&quot;#,##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44" fontId="1" fillId="0" borderId="0" xfId="17" applyFont="1" applyAlignment="1">
      <alignment horizontal="center"/>
    </xf>
    <xf numFmtId="44" fontId="3" fillId="0" borderId="0" xfId="17" applyFont="1" applyAlignment="1">
      <alignment horizontal="center"/>
    </xf>
    <xf numFmtId="44" fontId="3" fillId="0" borderId="0" xfId="17" applyFont="1" applyAlignment="1" quotePrefix="1">
      <alignment horizontal="center"/>
    </xf>
    <xf numFmtId="44" fontId="5" fillId="0" borderId="0" xfId="17" applyFont="1" applyBorder="1" applyAlignment="1">
      <alignment horizontal="left"/>
    </xf>
    <xf numFmtId="44" fontId="0" fillId="0" borderId="0" xfId="17" applyAlignment="1">
      <alignment/>
    </xf>
    <xf numFmtId="44" fontId="2" fillId="0" borderId="0" xfId="17" applyFont="1" applyAlignment="1">
      <alignment horizontal="center"/>
    </xf>
    <xf numFmtId="44" fontId="1" fillId="0" borderId="0" xfId="17" applyFont="1" applyBorder="1" applyAlignment="1">
      <alignment/>
    </xf>
    <xf numFmtId="165" fontId="1" fillId="0" borderId="0" xfId="17" applyNumberFormat="1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5" fontId="1" fillId="0" borderId="0" xfId="17" applyNumberFormat="1" applyFont="1" applyAlignment="1">
      <alignment/>
    </xf>
    <xf numFmtId="165" fontId="1" fillId="0" borderId="0" xfId="17" applyNumberFormat="1" applyFont="1" applyBorder="1" applyAlignment="1">
      <alignment/>
    </xf>
    <xf numFmtId="164" fontId="1" fillId="0" borderId="0" xfId="17" applyNumberFormat="1" applyFont="1" applyBorder="1" applyAlignment="1">
      <alignment/>
    </xf>
    <xf numFmtId="0" fontId="0" fillId="0" borderId="0" xfId="0" applyBorder="1" applyAlignment="1">
      <alignment/>
    </xf>
    <xf numFmtId="5" fontId="1" fillId="0" borderId="0" xfId="17" applyNumberFormat="1" applyFont="1" applyBorder="1" applyAlignment="1">
      <alignment/>
    </xf>
    <xf numFmtId="44" fontId="0" fillId="0" borderId="0" xfId="17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1"/>
  <sheetViews>
    <sheetView tabSelected="1" zoomScale="75" zoomScaleNormal="75" workbookViewId="0" topLeftCell="A1">
      <selection activeCell="C13" sqref="C13:C14"/>
    </sheetView>
  </sheetViews>
  <sheetFormatPr defaultColWidth="9.140625" defaultRowHeight="12.75"/>
  <cols>
    <col min="1" max="1" width="3.28125" style="19" customWidth="1"/>
    <col min="2" max="2" width="3.421875" style="0" customWidth="1"/>
    <col min="3" max="3" width="32.00390625" style="0" customWidth="1"/>
    <col min="4" max="4" width="15.140625" style="13" customWidth="1"/>
    <col min="5" max="5" width="1.28515625" style="0" customWidth="1"/>
    <col min="6" max="6" width="14.28125" style="13" customWidth="1"/>
    <col min="7" max="7" width="1.57421875" style="0" customWidth="1"/>
    <col min="8" max="8" width="14.00390625" style="13" customWidth="1"/>
    <col min="9" max="9" width="1.57421875" style="0" customWidth="1"/>
    <col min="10" max="10" width="71.421875" style="0" customWidth="1"/>
    <col min="11" max="11" width="2.00390625" style="0" customWidth="1"/>
  </cols>
  <sheetData>
    <row r="1" spans="1:11" ht="18">
      <c r="A1" s="18"/>
      <c r="B1" s="36" t="s">
        <v>10</v>
      </c>
      <c r="C1" s="36"/>
      <c r="D1" s="36"/>
      <c r="E1" s="36"/>
      <c r="F1" s="36"/>
      <c r="G1" s="36"/>
      <c r="H1" s="36"/>
      <c r="I1" s="36"/>
      <c r="J1" s="36"/>
      <c r="K1" s="1"/>
    </row>
    <row r="2" spans="1:11" ht="15">
      <c r="A2" s="18"/>
      <c r="B2" s="4"/>
      <c r="C2" s="5"/>
      <c r="D2" s="9"/>
      <c r="E2" s="5"/>
      <c r="F2" s="9"/>
      <c r="G2" s="5"/>
      <c r="H2" s="9"/>
      <c r="I2" s="5"/>
      <c r="J2" s="5"/>
      <c r="K2" s="1"/>
    </row>
    <row r="3" spans="1:10" ht="15">
      <c r="A3" s="18"/>
      <c r="B3" s="3"/>
      <c r="C3" s="3"/>
      <c r="D3" s="14" t="s">
        <v>11</v>
      </c>
      <c r="E3" s="5"/>
      <c r="F3" s="14" t="s">
        <v>12</v>
      </c>
      <c r="G3" s="9"/>
      <c r="H3" s="14"/>
      <c r="I3" s="3"/>
      <c r="J3" s="3"/>
    </row>
    <row r="4" spans="1:14" ht="14.25">
      <c r="A4" s="18"/>
      <c r="B4" s="3"/>
      <c r="C4" s="3"/>
      <c r="D4" s="10" t="s">
        <v>0</v>
      </c>
      <c r="E4" s="5"/>
      <c r="F4" s="10" t="s">
        <v>0</v>
      </c>
      <c r="G4" s="9"/>
      <c r="H4" s="10" t="s">
        <v>1</v>
      </c>
      <c r="I4" s="3"/>
      <c r="J4" s="6" t="s">
        <v>5</v>
      </c>
      <c r="K4" s="1"/>
      <c r="L4" s="2"/>
      <c r="M4" s="2"/>
      <c r="N4" s="1"/>
    </row>
    <row r="5" spans="1:10" ht="14.25">
      <c r="A5" s="18"/>
      <c r="B5" s="3"/>
      <c r="C5" s="3"/>
      <c r="D5" s="11" t="s">
        <v>2</v>
      </c>
      <c r="E5" s="5"/>
      <c r="F5" s="11" t="s">
        <v>3</v>
      </c>
      <c r="G5" s="9"/>
      <c r="H5" s="11" t="s">
        <v>4</v>
      </c>
      <c r="I5" s="3"/>
      <c r="J5" s="3"/>
    </row>
    <row r="6" spans="1:10" ht="14.25">
      <c r="A6" s="18"/>
      <c r="B6" s="3"/>
      <c r="C6" s="3"/>
      <c r="D6" s="11"/>
      <c r="E6" s="5"/>
      <c r="F6" s="11"/>
      <c r="G6" s="9"/>
      <c r="H6" s="11"/>
      <c r="I6" s="3"/>
      <c r="J6" s="3"/>
    </row>
    <row r="7" spans="1:10" ht="14.25">
      <c r="A7" s="20" t="s">
        <v>9</v>
      </c>
      <c r="B7" s="3"/>
      <c r="C7" s="3"/>
      <c r="D7" s="11"/>
      <c r="E7" s="5"/>
      <c r="F7" s="11"/>
      <c r="G7" s="9"/>
      <c r="H7" s="11"/>
      <c r="I7" s="3"/>
      <c r="J7" s="3"/>
    </row>
    <row r="8" spans="1:10" ht="14.25">
      <c r="A8" s="18"/>
      <c r="B8" s="3"/>
      <c r="C8" s="3"/>
      <c r="D8" s="11"/>
      <c r="E8" s="5"/>
      <c r="F8" s="11"/>
      <c r="G8" s="9"/>
      <c r="H8" s="11"/>
      <c r="I8" s="3"/>
      <c r="J8" s="3"/>
    </row>
    <row r="9" spans="1:10" ht="14.25">
      <c r="A9" s="18"/>
      <c r="B9" s="21" t="s">
        <v>16</v>
      </c>
      <c r="C9" s="3"/>
      <c r="D9" s="11"/>
      <c r="E9" s="5"/>
      <c r="F9" s="11"/>
      <c r="G9" s="9"/>
      <c r="H9" s="11"/>
      <c r="I9" s="3"/>
      <c r="J9" s="3"/>
    </row>
    <row r="10" spans="1:10" ht="14.25">
      <c r="A10" s="18"/>
      <c r="B10" s="3"/>
      <c r="C10" s="3"/>
      <c r="D10" s="11"/>
      <c r="E10" s="5"/>
      <c r="F10" s="11"/>
      <c r="G10" s="9"/>
      <c r="H10" s="11"/>
      <c r="I10" s="3"/>
      <c r="J10" s="3"/>
    </row>
    <row r="11" spans="1:10" ht="14.25">
      <c r="A11" s="18"/>
      <c r="B11" s="3"/>
      <c r="C11" s="21" t="s">
        <v>7</v>
      </c>
      <c r="D11" s="16">
        <v>567535</v>
      </c>
      <c r="E11" s="16"/>
      <c r="F11" s="16">
        <v>1067535</v>
      </c>
      <c r="G11" s="16"/>
      <c r="H11" s="25">
        <f>F11-D11</f>
        <v>500000</v>
      </c>
      <c r="I11" s="3"/>
      <c r="J11" s="3" t="s">
        <v>17</v>
      </c>
    </row>
    <row r="12" spans="1:10" ht="14.25">
      <c r="A12" s="18"/>
      <c r="B12" s="3"/>
      <c r="C12" s="3"/>
      <c r="D12" s="11"/>
      <c r="E12" s="5"/>
      <c r="F12" s="11"/>
      <c r="G12" s="9"/>
      <c r="H12" s="11"/>
      <c r="I12" s="3"/>
      <c r="J12" s="3"/>
    </row>
    <row r="13" spans="1:10" ht="14.25">
      <c r="A13" s="20" t="s">
        <v>6</v>
      </c>
      <c r="B13" s="7"/>
      <c r="C13" s="7"/>
      <c r="J13" s="23"/>
    </row>
    <row r="15" spans="2:10" ht="14.25">
      <c r="B15" s="21" t="s">
        <v>13</v>
      </c>
      <c r="C15" s="21"/>
      <c r="D15" s="21"/>
      <c r="E15" s="21"/>
      <c r="F15" s="21"/>
      <c r="G15" s="21"/>
      <c r="H15" s="21"/>
      <c r="I15" s="21"/>
      <c r="J15" s="21"/>
    </row>
    <row r="16" spans="2:10" ht="14.25">
      <c r="B16" s="21"/>
      <c r="C16" s="21" t="s">
        <v>14</v>
      </c>
      <c r="D16" s="21"/>
      <c r="E16" s="21"/>
      <c r="F16" s="21"/>
      <c r="G16" s="21"/>
      <c r="H16" s="25"/>
      <c r="I16" s="21"/>
      <c r="J16" s="21"/>
    </row>
    <row r="17" spans="2:10" ht="14.25">
      <c r="B17" s="21"/>
      <c r="C17" s="21" t="s">
        <v>8</v>
      </c>
      <c r="D17" s="16">
        <v>2590000</v>
      </c>
      <c r="E17" s="16"/>
      <c r="F17" s="16">
        <v>3090000</v>
      </c>
      <c r="G17" s="21"/>
      <c r="H17" s="25">
        <f>F17-D17</f>
        <v>500000</v>
      </c>
      <c r="I17" s="21"/>
      <c r="J17" s="3" t="s">
        <v>15</v>
      </c>
    </row>
    <row r="19" spans="2:10" ht="14.25">
      <c r="B19" s="21"/>
      <c r="J19" s="21"/>
    </row>
    <row r="20" ht="14.25">
      <c r="J20" s="21"/>
    </row>
    <row r="21" spans="3:10" ht="14.25">
      <c r="C21" s="3"/>
      <c r="D21" s="16"/>
      <c r="E21" s="16"/>
      <c r="F21" s="16"/>
      <c r="G21" s="16"/>
      <c r="H21" s="25"/>
      <c r="J21" s="33"/>
    </row>
    <row r="32" ht="14.25">
      <c r="B32" s="21"/>
    </row>
    <row r="34" spans="3:10" ht="14.25">
      <c r="C34" s="3"/>
      <c r="D34" s="16"/>
      <c r="E34" s="16"/>
      <c r="F34" s="16"/>
      <c r="G34" s="16"/>
      <c r="H34" s="25"/>
      <c r="I34" s="3"/>
      <c r="J34" s="33"/>
    </row>
    <row r="36" ht="14.25">
      <c r="B36" s="21"/>
    </row>
    <row r="38" spans="3:10" ht="14.25">
      <c r="C38" s="3"/>
      <c r="D38" s="16"/>
      <c r="E38" s="16"/>
      <c r="F38" s="16"/>
      <c r="G38" s="16"/>
      <c r="H38" s="25"/>
      <c r="I38" s="3"/>
      <c r="J38" s="33"/>
    </row>
    <row r="39" ht="12.75">
      <c r="J39" s="19"/>
    </row>
    <row r="42" spans="4:10" ht="14.25">
      <c r="D42" s="16"/>
      <c r="F42" s="16"/>
      <c r="H42" s="16"/>
      <c r="J42" s="23"/>
    </row>
    <row r="43" spans="3:10" ht="14.25">
      <c r="C43" s="3"/>
      <c r="D43" s="16"/>
      <c r="F43" s="16"/>
      <c r="H43" s="25"/>
      <c r="J43" s="24"/>
    </row>
    <row r="44" spans="3:10" ht="14.25">
      <c r="C44" s="3"/>
      <c r="D44" s="16"/>
      <c r="F44" s="16"/>
      <c r="H44" s="16"/>
      <c r="J44" s="23"/>
    </row>
    <row r="45" spans="3:10" ht="14.25">
      <c r="C45" s="3"/>
      <c r="D45" s="16"/>
      <c r="F45" s="16"/>
      <c r="H45" s="16"/>
      <c r="J45" s="23"/>
    </row>
    <row r="46" spans="1:10" ht="14.25">
      <c r="A46" s="20"/>
      <c r="B46" s="7"/>
      <c r="C46" s="7"/>
      <c r="D46" s="30"/>
      <c r="E46" s="28"/>
      <c r="F46" s="30"/>
      <c r="G46" s="28"/>
      <c r="H46" s="30"/>
      <c r="J46" s="23"/>
    </row>
    <row r="47" spans="4:8" ht="12.75">
      <c r="D47" s="30"/>
      <c r="E47" s="28"/>
      <c r="F47" s="30"/>
      <c r="G47" s="28"/>
      <c r="H47" s="30"/>
    </row>
    <row r="48" spans="2:10" ht="14.25">
      <c r="B48" s="3"/>
      <c r="C48" s="3"/>
      <c r="D48" s="12"/>
      <c r="E48" s="7"/>
      <c r="F48" s="12"/>
      <c r="G48" s="12"/>
      <c r="H48" s="12"/>
      <c r="I48" s="7"/>
      <c r="J48" s="3"/>
    </row>
    <row r="49" spans="2:10" ht="14.25">
      <c r="B49" s="3"/>
      <c r="C49" s="3"/>
      <c r="D49" s="3"/>
      <c r="E49" s="3"/>
      <c r="F49" s="3"/>
      <c r="G49" s="3"/>
      <c r="H49" s="3"/>
      <c r="I49" s="3"/>
      <c r="J49" s="3"/>
    </row>
    <row r="50" spans="2:10" ht="14.25">
      <c r="B50" s="3"/>
      <c r="C50" s="3"/>
      <c r="D50" s="3"/>
      <c r="E50" s="3"/>
      <c r="F50" s="3"/>
      <c r="G50" s="3"/>
      <c r="H50" s="3"/>
      <c r="I50" s="3"/>
      <c r="J50" s="3"/>
    </row>
    <row r="51" spans="2:10" ht="14.25">
      <c r="B51" s="3"/>
      <c r="C51" s="21"/>
      <c r="D51" s="16"/>
      <c r="E51" s="16"/>
      <c r="F51" s="16"/>
      <c r="G51" s="16"/>
      <c r="H51" s="25"/>
      <c r="I51" s="3"/>
      <c r="J51" s="3"/>
    </row>
    <row r="52" spans="2:10" ht="14.25">
      <c r="B52" s="3"/>
      <c r="C52" s="21"/>
      <c r="D52" s="3"/>
      <c r="E52" s="3"/>
      <c r="F52" s="3"/>
      <c r="G52" s="3"/>
      <c r="H52" s="3"/>
      <c r="I52" s="3"/>
      <c r="J52" s="3"/>
    </row>
    <row r="53" spans="2:10" ht="14.25">
      <c r="B53" s="3"/>
      <c r="C53" s="3"/>
      <c r="D53" s="16"/>
      <c r="E53" s="16"/>
      <c r="F53" s="16"/>
      <c r="G53" s="3"/>
      <c r="H53" s="25"/>
      <c r="I53" s="3"/>
      <c r="J53" s="24"/>
    </row>
    <row r="54" spans="4:10" ht="14.25">
      <c r="D54" s="26"/>
      <c r="E54" s="28"/>
      <c r="F54" s="26"/>
      <c r="G54" s="28"/>
      <c r="H54" s="29"/>
      <c r="J54" s="21"/>
    </row>
    <row r="55" spans="4:10" ht="14.25">
      <c r="D55" s="30"/>
      <c r="E55" s="28"/>
      <c r="F55" s="30"/>
      <c r="G55" s="28"/>
      <c r="H55" s="30"/>
      <c r="J55" s="21"/>
    </row>
    <row r="56" spans="2:10" ht="14.25">
      <c r="B56" s="3"/>
      <c r="D56" s="26"/>
      <c r="E56" s="28"/>
      <c r="F56" s="26"/>
      <c r="G56" s="28"/>
      <c r="H56" s="26"/>
      <c r="J56" s="23"/>
    </row>
    <row r="57" spans="4:10" ht="14.25">
      <c r="D57" s="26"/>
      <c r="E57" s="28"/>
      <c r="F57" s="26"/>
      <c r="G57" s="28"/>
      <c r="H57" s="26"/>
      <c r="J57" s="23"/>
    </row>
    <row r="58" spans="3:10" ht="14.25">
      <c r="C58" s="3"/>
      <c r="D58" s="26"/>
      <c r="E58" s="28"/>
      <c r="F58" s="26"/>
      <c r="G58" s="28"/>
      <c r="H58" s="26"/>
      <c r="J58" s="24"/>
    </row>
    <row r="59" spans="3:10" ht="14.25">
      <c r="C59" s="3"/>
      <c r="D59" s="30"/>
      <c r="E59" s="28"/>
      <c r="F59" s="30"/>
      <c r="G59" s="28"/>
      <c r="H59" s="30"/>
      <c r="J59" s="21"/>
    </row>
    <row r="60" spans="3:10" ht="14.25">
      <c r="C60" s="3"/>
      <c r="D60" s="30"/>
      <c r="E60" s="28"/>
      <c r="F60" s="30"/>
      <c r="G60" s="28"/>
      <c r="H60" s="30"/>
      <c r="J60" s="21"/>
    </row>
    <row r="61" spans="4:10" ht="14.25">
      <c r="D61" s="30"/>
      <c r="E61" s="28"/>
      <c r="F61" s="30"/>
      <c r="G61" s="28"/>
      <c r="H61" s="30"/>
      <c r="J61" s="21"/>
    </row>
    <row r="62" spans="2:10" ht="14.25">
      <c r="B62" s="21"/>
      <c r="D62" s="30"/>
      <c r="E62" s="28"/>
      <c r="F62" s="30"/>
      <c r="G62" s="28"/>
      <c r="H62" s="30"/>
      <c r="J62" s="21"/>
    </row>
    <row r="63" spans="4:10" ht="14.25">
      <c r="D63" s="30"/>
      <c r="E63" s="28"/>
      <c r="F63" s="30"/>
      <c r="G63" s="28"/>
      <c r="H63" s="30"/>
      <c r="J63" s="21"/>
    </row>
    <row r="64" spans="3:10" ht="14.25">
      <c r="C64" s="3"/>
      <c r="D64" s="26"/>
      <c r="E64" s="26"/>
      <c r="F64" s="26"/>
      <c r="G64" s="26"/>
      <c r="H64" s="29"/>
      <c r="J64" s="24"/>
    </row>
    <row r="65" spans="3:10" ht="14.25">
      <c r="C65" s="3"/>
      <c r="D65" s="30"/>
      <c r="E65" s="28"/>
      <c r="F65" s="30"/>
      <c r="G65" s="28"/>
      <c r="H65" s="30"/>
      <c r="J65" s="21"/>
    </row>
    <row r="66" spans="2:10" ht="14.25">
      <c r="B66" s="21"/>
      <c r="D66" s="30"/>
      <c r="E66" s="28"/>
      <c r="F66" s="30"/>
      <c r="G66" s="28"/>
      <c r="H66" s="30"/>
      <c r="J66" s="21"/>
    </row>
    <row r="67" spans="4:10" ht="14.25">
      <c r="D67" s="30"/>
      <c r="E67" s="28"/>
      <c r="F67" s="30"/>
      <c r="G67" s="28"/>
      <c r="H67" s="30"/>
      <c r="J67" s="21"/>
    </row>
    <row r="68" spans="3:10" ht="14.25">
      <c r="C68" s="3"/>
      <c r="D68" s="26"/>
      <c r="E68" s="26"/>
      <c r="F68" s="26"/>
      <c r="G68" s="26"/>
      <c r="H68" s="29"/>
      <c r="J68" s="24"/>
    </row>
    <row r="69" spans="3:10" ht="14.25">
      <c r="C69" s="3"/>
      <c r="D69" s="30"/>
      <c r="E69" s="28"/>
      <c r="F69" s="30"/>
      <c r="G69" s="28"/>
      <c r="H69" s="30"/>
      <c r="J69" s="21"/>
    </row>
    <row r="70" spans="2:10" ht="14.25">
      <c r="B70" s="21"/>
      <c r="C70" s="21"/>
      <c r="D70" s="31"/>
      <c r="E70" s="31"/>
      <c r="F70" s="31"/>
      <c r="G70" s="31"/>
      <c r="H70" s="31"/>
      <c r="I70" s="21"/>
      <c r="J70" s="21"/>
    </row>
    <row r="71" spans="2:10" ht="14.25">
      <c r="B71" s="21"/>
      <c r="C71" s="21"/>
      <c r="D71" s="31"/>
      <c r="E71" s="31"/>
      <c r="F71" s="31"/>
      <c r="G71" s="31"/>
      <c r="H71" s="29"/>
      <c r="I71" s="21"/>
      <c r="J71" s="21"/>
    </row>
    <row r="72" spans="2:10" ht="14.25">
      <c r="B72" s="21"/>
      <c r="C72" s="21"/>
      <c r="D72" s="26"/>
      <c r="E72" s="26"/>
      <c r="F72" s="26"/>
      <c r="G72" s="31"/>
      <c r="H72" s="29"/>
      <c r="I72" s="21"/>
      <c r="J72" s="3"/>
    </row>
    <row r="73" spans="2:10" ht="14.25">
      <c r="B73" s="21"/>
      <c r="C73" s="21"/>
      <c r="D73" s="31"/>
      <c r="E73" s="31"/>
      <c r="F73" s="31"/>
      <c r="G73" s="31"/>
      <c r="H73" s="31"/>
      <c r="I73" s="21"/>
      <c r="J73" s="21"/>
    </row>
    <row r="74" spans="1:8" ht="14.25">
      <c r="A74" s="20"/>
      <c r="B74" s="7"/>
      <c r="C74" s="7"/>
      <c r="D74" s="30"/>
      <c r="E74" s="28"/>
      <c r="F74" s="30"/>
      <c r="G74" s="28"/>
      <c r="H74" s="30"/>
    </row>
    <row r="75" spans="4:8" ht="12.75">
      <c r="D75" s="30"/>
      <c r="E75" s="28"/>
      <c r="F75" s="30"/>
      <c r="G75" s="28"/>
      <c r="H75" s="30"/>
    </row>
    <row r="76" spans="2:10" ht="14.25">
      <c r="B76" s="3"/>
      <c r="C76" s="3"/>
      <c r="D76" s="12"/>
      <c r="E76" s="7"/>
      <c r="F76" s="12"/>
      <c r="G76" s="12"/>
      <c r="H76" s="12"/>
      <c r="I76" s="7"/>
      <c r="J76" s="3"/>
    </row>
    <row r="77" spans="2:10" ht="14.25">
      <c r="B77" s="7"/>
      <c r="C77" s="7"/>
      <c r="D77" s="12"/>
      <c r="E77" s="7"/>
      <c r="F77" s="12"/>
      <c r="G77" s="12"/>
      <c r="H77" s="12"/>
      <c r="I77" s="7"/>
      <c r="J77" s="3"/>
    </row>
    <row r="78" spans="3:10" ht="14.25">
      <c r="C78" s="17"/>
      <c r="D78" s="26"/>
      <c r="E78" s="8"/>
      <c r="F78" s="26"/>
      <c r="G78" s="15"/>
      <c r="H78" s="27"/>
      <c r="J78" s="21"/>
    </row>
    <row r="79" spans="3:10" ht="14.25">
      <c r="C79" s="22"/>
      <c r="D79" s="26"/>
      <c r="E79" s="8"/>
      <c r="F79" s="26"/>
      <c r="G79" s="15"/>
      <c r="H79" s="27"/>
      <c r="J79" s="34"/>
    </row>
    <row r="80" spans="3:10" ht="14.25">
      <c r="C80" s="22"/>
      <c r="D80" s="26"/>
      <c r="E80" s="8"/>
      <c r="F80" s="26"/>
      <c r="G80" s="15"/>
      <c r="H80" s="27"/>
      <c r="J80" s="35"/>
    </row>
    <row r="81" spans="3:10" ht="14.25">
      <c r="C81" s="22"/>
      <c r="D81" s="26"/>
      <c r="E81" s="8"/>
      <c r="F81" s="26"/>
      <c r="G81" s="15"/>
      <c r="H81" s="27"/>
      <c r="J81" s="21"/>
    </row>
    <row r="82" spans="4:10" ht="14.25">
      <c r="D82" s="26"/>
      <c r="E82" s="28"/>
      <c r="F82" s="26"/>
      <c r="G82" s="28"/>
      <c r="H82" s="26"/>
      <c r="J82" s="21"/>
    </row>
    <row r="83" spans="4:10" ht="14.25">
      <c r="D83" s="26"/>
      <c r="E83" s="28"/>
      <c r="F83" s="26"/>
      <c r="G83" s="28"/>
      <c r="H83" s="26"/>
      <c r="J83" s="21"/>
    </row>
    <row r="84" spans="2:10" ht="14.25">
      <c r="B84" s="21"/>
      <c r="D84" s="26"/>
      <c r="E84" s="28"/>
      <c r="F84" s="26"/>
      <c r="G84" s="28"/>
      <c r="H84" s="26"/>
      <c r="J84" s="21"/>
    </row>
    <row r="85" spans="4:10" ht="14.25">
      <c r="D85" s="26"/>
      <c r="E85" s="28"/>
      <c r="F85" s="26"/>
      <c r="G85" s="28"/>
      <c r="H85" s="26"/>
      <c r="J85" s="21"/>
    </row>
    <row r="86" spans="3:10" ht="14.25">
      <c r="C86" s="3"/>
      <c r="D86" s="26"/>
      <c r="E86" s="28"/>
      <c r="F86" s="26"/>
      <c r="G86" s="28"/>
      <c r="H86" s="29"/>
      <c r="J86" s="24"/>
    </row>
    <row r="87" spans="3:10" ht="14.25">
      <c r="C87" s="3"/>
      <c r="D87" s="26"/>
      <c r="E87" s="28"/>
      <c r="F87" s="26"/>
      <c r="G87" s="28"/>
      <c r="H87" s="26"/>
      <c r="J87" s="21"/>
    </row>
    <row r="88" spans="2:10" ht="14.25">
      <c r="B88" s="21"/>
      <c r="D88" s="26"/>
      <c r="E88" s="28"/>
      <c r="F88" s="26"/>
      <c r="G88" s="28"/>
      <c r="H88" s="26"/>
      <c r="J88" s="21"/>
    </row>
    <row r="89" spans="4:8" ht="14.25">
      <c r="D89" s="26"/>
      <c r="E89" s="28"/>
      <c r="F89" s="26"/>
      <c r="G89" s="28"/>
      <c r="H89" s="26"/>
    </row>
    <row r="90" spans="3:10" ht="14.25">
      <c r="C90" s="3"/>
      <c r="D90" s="26"/>
      <c r="E90" s="28"/>
      <c r="F90" s="26"/>
      <c r="G90" s="28"/>
      <c r="H90" s="29"/>
      <c r="J90" s="24"/>
    </row>
    <row r="91" spans="3:8" ht="14.25">
      <c r="C91" s="3"/>
      <c r="D91" s="30"/>
      <c r="E91" s="28"/>
      <c r="F91" s="30"/>
      <c r="G91" s="28"/>
      <c r="H91" s="30"/>
    </row>
    <row r="92" spans="1:8" ht="14.25">
      <c r="A92" s="20"/>
      <c r="D92" s="30"/>
      <c r="E92" s="28"/>
      <c r="F92" s="30"/>
      <c r="G92" s="28"/>
      <c r="H92" s="30"/>
    </row>
    <row r="93" spans="4:8" ht="12.75">
      <c r="D93" s="30"/>
      <c r="E93" s="28"/>
      <c r="F93" s="30"/>
      <c r="G93" s="28"/>
      <c r="H93" s="30"/>
    </row>
    <row r="94" spans="2:8" ht="14.25">
      <c r="B94" s="3"/>
      <c r="D94" s="30"/>
      <c r="E94" s="28"/>
      <c r="F94" s="30"/>
      <c r="G94" s="28"/>
      <c r="H94" s="30"/>
    </row>
    <row r="95" spans="4:8" ht="12.75">
      <c r="D95" s="30"/>
      <c r="E95" s="28"/>
      <c r="F95" s="30"/>
      <c r="G95" s="28"/>
      <c r="H95" s="30"/>
    </row>
    <row r="96" spans="3:10" ht="14.25">
      <c r="C96" s="3"/>
      <c r="D96" s="26"/>
      <c r="E96" s="26"/>
      <c r="F96" s="26"/>
      <c r="G96" s="26"/>
      <c r="H96" s="29"/>
      <c r="J96" s="24"/>
    </row>
    <row r="97" spans="3:8" ht="14.25">
      <c r="C97" s="3"/>
      <c r="D97" s="30"/>
      <c r="E97" s="28"/>
      <c r="F97" s="30"/>
      <c r="G97" s="28"/>
      <c r="H97" s="30"/>
    </row>
    <row r="98" spans="3:8" ht="14.25">
      <c r="C98" s="3"/>
      <c r="D98" s="30"/>
      <c r="E98" s="28"/>
      <c r="F98" s="30"/>
      <c r="G98" s="28"/>
      <c r="H98" s="30"/>
    </row>
    <row r="99" spans="4:8" ht="12.75">
      <c r="D99" s="30"/>
      <c r="E99" s="28"/>
      <c r="F99" s="30"/>
      <c r="G99" s="28"/>
      <c r="H99" s="30"/>
    </row>
    <row r="100" spans="2:10" ht="14.25">
      <c r="B100" s="3"/>
      <c r="C100" s="3"/>
      <c r="D100" s="32"/>
      <c r="E100" s="32"/>
      <c r="F100" s="32"/>
      <c r="G100" s="32"/>
      <c r="H100" s="32"/>
      <c r="I100" s="3"/>
      <c r="J100" s="3"/>
    </row>
    <row r="101" spans="2:10" ht="14.25">
      <c r="B101" s="3"/>
      <c r="C101" s="3"/>
      <c r="D101" s="32"/>
      <c r="E101" s="32"/>
      <c r="F101" s="32"/>
      <c r="G101" s="32"/>
      <c r="H101" s="32"/>
      <c r="I101" s="3"/>
      <c r="J101" s="3"/>
    </row>
    <row r="102" spans="2:10" ht="14.25">
      <c r="B102" s="3"/>
      <c r="C102" s="21"/>
      <c r="D102" s="26"/>
      <c r="E102" s="26"/>
      <c r="F102" s="26"/>
      <c r="G102" s="26"/>
      <c r="H102" s="29"/>
      <c r="I102" s="3"/>
      <c r="J102" s="3"/>
    </row>
    <row r="103" spans="2:10" ht="14.25">
      <c r="B103" s="3"/>
      <c r="C103" s="21"/>
      <c r="D103" s="32"/>
      <c r="E103" s="32"/>
      <c r="F103" s="32"/>
      <c r="G103" s="32"/>
      <c r="H103" s="32"/>
      <c r="I103" s="3"/>
      <c r="J103" s="3"/>
    </row>
    <row r="104" spans="2:10" ht="14.25">
      <c r="B104" s="3"/>
      <c r="C104" s="3"/>
      <c r="D104" s="26"/>
      <c r="E104" s="26"/>
      <c r="F104" s="26"/>
      <c r="G104" s="32"/>
      <c r="H104" s="29"/>
      <c r="I104" s="3"/>
      <c r="J104" s="24"/>
    </row>
    <row r="105" spans="2:8" ht="14.25">
      <c r="B105" s="3"/>
      <c r="C105" s="3"/>
      <c r="D105" s="30"/>
      <c r="E105" s="28"/>
      <c r="F105" s="30"/>
      <c r="G105" s="28"/>
      <c r="H105" s="30"/>
    </row>
    <row r="106" spans="2:10" ht="14.25">
      <c r="B106" s="3"/>
      <c r="C106" s="3"/>
      <c r="D106" s="32"/>
      <c r="E106" s="32"/>
      <c r="F106" s="32"/>
      <c r="G106" s="32"/>
      <c r="H106" s="32"/>
      <c r="I106" s="3"/>
      <c r="J106" s="3"/>
    </row>
    <row r="107" spans="2:10" ht="14.25">
      <c r="B107" s="3"/>
      <c r="C107" s="3"/>
      <c r="D107" s="32"/>
      <c r="E107" s="32"/>
      <c r="F107" s="32"/>
      <c r="G107" s="32"/>
      <c r="H107" s="32"/>
      <c r="I107" s="3"/>
      <c r="J107" s="3"/>
    </row>
    <row r="108" spans="2:10" ht="14.25">
      <c r="B108" s="3"/>
      <c r="C108" s="21"/>
      <c r="D108" s="26"/>
      <c r="E108" s="26"/>
      <c r="F108" s="26"/>
      <c r="G108" s="26"/>
      <c r="H108" s="29"/>
      <c r="I108" s="3"/>
      <c r="J108" s="3"/>
    </row>
    <row r="109" spans="2:10" ht="14.25">
      <c r="B109" s="3"/>
      <c r="C109" s="21"/>
      <c r="D109" s="32"/>
      <c r="E109" s="32"/>
      <c r="F109" s="32"/>
      <c r="G109" s="32"/>
      <c r="H109" s="32"/>
      <c r="I109" s="3"/>
      <c r="J109" s="3"/>
    </row>
    <row r="110" spans="2:10" ht="14.25">
      <c r="B110" s="3"/>
      <c r="C110" s="3"/>
      <c r="D110" s="32"/>
      <c r="E110" s="32"/>
      <c r="F110" s="32"/>
      <c r="G110" s="32"/>
      <c r="H110" s="32"/>
      <c r="I110" s="3"/>
      <c r="J110" s="3"/>
    </row>
    <row r="111" spans="2:10" ht="14.25">
      <c r="B111" s="3"/>
      <c r="C111" s="3"/>
      <c r="D111" s="32"/>
      <c r="E111" s="32"/>
      <c r="F111" s="32"/>
      <c r="G111" s="32"/>
      <c r="H111" s="32"/>
      <c r="I111" s="3"/>
      <c r="J111" s="3"/>
    </row>
    <row r="112" spans="2:10" ht="14.25">
      <c r="B112" s="3"/>
      <c r="C112" s="21"/>
      <c r="D112" s="26"/>
      <c r="E112" s="26"/>
      <c r="F112" s="26"/>
      <c r="G112" s="26"/>
      <c r="H112" s="29"/>
      <c r="I112" s="3"/>
      <c r="J112" s="3"/>
    </row>
    <row r="113" spans="2:10" ht="14.25">
      <c r="B113" s="3"/>
      <c r="C113" s="21"/>
      <c r="D113" s="32"/>
      <c r="E113" s="32"/>
      <c r="F113" s="32"/>
      <c r="G113" s="32"/>
      <c r="H113" s="32"/>
      <c r="I113" s="3"/>
      <c r="J113" s="3"/>
    </row>
    <row r="114" spans="2:10" ht="14.25">
      <c r="B114" s="3"/>
      <c r="C114" s="3"/>
      <c r="D114" s="32"/>
      <c r="E114" s="32"/>
      <c r="F114" s="32"/>
      <c r="G114" s="32"/>
      <c r="H114" s="32"/>
      <c r="I114" s="3"/>
      <c r="J114" s="3"/>
    </row>
    <row r="115" spans="2:10" ht="14.25">
      <c r="B115" s="3"/>
      <c r="C115" s="3"/>
      <c r="D115" s="32"/>
      <c r="E115" s="32"/>
      <c r="F115" s="32"/>
      <c r="G115" s="32"/>
      <c r="H115" s="32"/>
      <c r="I115" s="3"/>
      <c r="J115" s="3"/>
    </row>
    <row r="116" spans="2:10" ht="14.25">
      <c r="B116" s="3"/>
      <c r="C116" s="21"/>
      <c r="D116" s="26"/>
      <c r="E116" s="26"/>
      <c r="F116" s="26"/>
      <c r="G116" s="26"/>
      <c r="H116" s="29"/>
      <c r="I116" s="3"/>
      <c r="J116" s="3"/>
    </row>
    <row r="117" spans="3:8" ht="14.25">
      <c r="C117" s="21"/>
      <c r="D117" s="30"/>
      <c r="E117" s="28"/>
      <c r="F117" s="30"/>
      <c r="G117" s="28"/>
      <c r="H117" s="30"/>
    </row>
    <row r="118" spans="1:8" ht="14.25">
      <c r="A118" s="20"/>
      <c r="D118" s="30"/>
      <c r="E118" s="28"/>
      <c r="F118" s="30"/>
      <c r="G118" s="28"/>
      <c r="H118" s="30"/>
    </row>
    <row r="119" spans="4:8" ht="12.75">
      <c r="D119" s="30"/>
      <c r="E119" s="28"/>
      <c r="F119" s="30"/>
      <c r="G119" s="28"/>
      <c r="H119" s="30"/>
    </row>
    <row r="120" spans="2:8" ht="14.25">
      <c r="B120" s="3"/>
      <c r="D120" s="30"/>
      <c r="E120" s="28"/>
      <c r="F120" s="30"/>
      <c r="G120" s="28"/>
      <c r="H120" s="30"/>
    </row>
    <row r="121" spans="4:8" ht="12.75">
      <c r="D121" s="30"/>
      <c r="E121" s="28"/>
      <c r="F121" s="30"/>
      <c r="G121" s="28"/>
      <c r="H121" s="30"/>
    </row>
    <row r="122" spans="3:10" ht="14.25">
      <c r="C122" s="3"/>
      <c r="D122" s="26"/>
      <c r="E122" s="26"/>
      <c r="F122" s="26"/>
      <c r="G122" s="26"/>
      <c r="H122" s="29"/>
      <c r="J122" s="24"/>
    </row>
    <row r="123" spans="3:8" ht="14.25">
      <c r="C123" s="3"/>
      <c r="D123" s="30"/>
      <c r="E123" s="28"/>
      <c r="F123" s="30"/>
      <c r="G123" s="28"/>
      <c r="H123" s="30"/>
    </row>
    <row r="124" spans="3:8" ht="14.25">
      <c r="C124" s="3"/>
      <c r="D124" s="30"/>
      <c r="E124" s="28"/>
      <c r="F124" s="30"/>
      <c r="G124" s="28"/>
      <c r="H124" s="30"/>
    </row>
    <row r="125" spans="4:8" ht="12.75">
      <c r="D125" s="30"/>
      <c r="E125" s="28"/>
      <c r="F125" s="30"/>
      <c r="G125" s="28"/>
      <c r="H125" s="30"/>
    </row>
    <row r="126" spans="2:8" ht="14.25">
      <c r="B126" s="21"/>
      <c r="D126" s="30"/>
      <c r="E126" s="28"/>
      <c r="F126" s="30"/>
      <c r="G126" s="28"/>
      <c r="H126" s="30"/>
    </row>
    <row r="127" spans="4:8" ht="12.75">
      <c r="D127" s="30"/>
      <c r="E127" s="28"/>
      <c r="F127" s="30"/>
      <c r="G127" s="28"/>
      <c r="H127" s="30"/>
    </row>
    <row r="128" spans="3:10" ht="14.25">
      <c r="C128" s="3"/>
      <c r="D128" s="26"/>
      <c r="E128" s="26"/>
      <c r="F128" s="26"/>
      <c r="G128" s="26"/>
      <c r="H128" s="29"/>
      <c r="I128" s="3"/>
      <c r="J128" s="24"/>
    </row>
    <row r="129" spans="3:8" ht="14.25">
      <c r="C129" s="3"/>
      <c r="D129" s="30"/>
      <c r="E129" s="28"/>
      <c r="F129" s="30"/>
      <c r="G129" s="28"/>
      <c r="H129" s="30"/>
    </row>
    <row r="130" spans="2:8" ht="14.25">
      <c r="B130" s="21"/>
      <c r="D130" s="30"/>
      <c r="E130" s="28"/>
      <c r="F130" s="30"/>
      <c r="G130" s="28"/>
      <c r="H130" s="30"/>
    </row>
    <row r="131" spans="4:8" ht="12.75">
      <c r="D131" s="30"/>
      <c r="E131" s="28"/>
      <c r="F131" s="30"/>
      <c r="G131" s="28"/>
      <c r="H131" s="30"/>
    </row>
    <row r="132" spans="3:10" ht="14.25">
      <c r="C132" s="3"/>
      <c r="D132" s="26"/>
      <c r="E132" s="26"/>
      <c r="F132" s="26"/>
      <c r="G132" s="26"/>
      <c r="H132" s="29"/>
      <c r="I132" s="3"/>
      <c r="J132" s="24"/>
    </row>
    <row r="133" spans="3:8" ht="14.25">
      <c r="C133" s="3"/>
      <c r="D133" s="30"/>
      <c r="E133" s="28"/>
      <c r="F133" s="30"/>
      <c r="G133" s="28"/>
      <c r="H133" s="30"/>
    </row>
    <row r="134" spans="1:8" ht="14.25">
      <c r="A134" s="20"/>
      <c r="B134" s="20"/>
      <c r="D134" s="30"/>
      <c r="E134" s="28"/>
      <c r="F134" s="30"/>
      <c r="G134" s="28"/>
      <c r="H134" s="30"/>
    </row>
    <row r="135" spans="4:8" ht="12.75">
      <c r="D135" s="30"/>
      <c r="E135" s="28"/>
      <c r="F135" s="30"/>
      <c r="G135" s="28"/>
      <c r="H135" s="30"/>
    </row>
    <row r="136" spans="2:10" ht="14.25">
      <c r="B136" s="3"/>
      <c r="C136" s="3"/>
      <c r="D136" s="32"/>
      <c r="E136" s="32"/>
      <c r="F136" s="32"/>
      <c r="G136" s="32"/>
      <c r="H136" s="32"/>
      <c r="I136" s="3"/>
      <c r="J136" s="3"/>
    </row>
    <row r="137" spans="2:10" ht="14.25">
      <c r="B137" s="3"/>
      <c r="C137" s="3"/>
      <c r="D137" s="26"/>
      <c r="E137" s="26"/>
      <c r="F137" s="26"/>
      <c r="G137" s="26"/>
      <c r="H137" s="26"/>
      <c r="I137" s="3"/>
      <c r="J137" s="3"/>
    </row>
    <row r="138" spans="2:10" ht="14.25">
      <c r="B138" s="3"/>
      <c r="C138" s="21"/>
      <c r="D138" s="26"/>
      <c r="E138" s="26"/>
      <c r="F138" s="26"/>
      <c r="G138" s="26"/>
      <c r="H138" s="29"/>
      <c r="I138" s="3"/>
      <c r="J138" s="3"/>
    </row>
    <row r="139" spans="2:10" ht="14.25">
      <c r="B139" s="3"/>
      <c r="C139" s="21"/>
      <c r="D139" s="32"/>
      <c r="E139" s="32"/>
      <c r="F139" s="32"/>
      <c r="G139" s="32"/>
      <c r="H139" s="32"/>
      <c r="I139" s="3"/>
      <c r="J139" s="3"/>
    </row>
    <row r="140" spans="2:10" ht="14.25">
      <c r="B140" s="3"/>
      <c r="C140" s="3"/>
      <c r="D140" s="26"/>
      <c r="E140" s="26"/>
      <c r="F140" s="26"/>
      <c r="G140" s="26"/>
      <c r="H140" s="29"/>
      <c r="I140" s="3"/>
      <c r="J140" s="24"/>
    </row>
    <row r="141" spans="2:10" ht="14.25">
      <c r="B141" s="3"/>
      <c r="C141" s="3"/>
      <c r="D141" s="32"/>
      <c r="E141" s="32"/>
      <c r="F141" s="32"/>
      <c r="G141" s="32"/>
      <c r="H141" s="32"/>
      <c r="I141" s="3"/>
      <c r="J141" s="3"/>
    </row>
    <row r="142" spans="4:8" ht="12.75">
      <c r="D142" s="30"/>
      <c r="E142" s="28"/>
      <c r="F142" s="30"/>
      <c r="G142" s="28"/>
      <c r="H142" s="30"/>
    </row>
    <row r="143" spans="4:8" ht="12.75">
      <c r="D143" s="30"/>
      <c r="E143" s="28"/>
      <c r="F143" s="30"/>
      <c r="G143" s="28"/>
      <c r="H143" s="30"/>
    </row>
    <row r="144" spans="4:8" ht="12.75">
      <c r="D144" s="30"/>
      <c r="E144" s="28"/>
      <c r="F144" s="30"/>
      <c r="G144" s="28"/>
      <c r="H144" s="30"/>
    </row>
    <row r="145" spans="4:8" ht="12.75">
      <c r="D145" s="30"/>
      <c r="E145" s="28"/>
      <c r="F145" s="30"/>
      <c r="G145" s="28"/>
      <c r="H145" s="30"/>
    </row>
    <row r="146" spans="4:8" ht="12.75">
      <c r="D146" s="30"/>
      <c r="E146" s="28"/>
      <c r="F146" s="30"/>
      <c r="G146" s="28"/>
      <c r="H146" s="30"/>
    </row>
    <row r="147" spans="4:8" ht="12.75">
      <c r="D147" s="30"/>
      <c r="E147" s="28"/>
      <c r="F147" s="30"/>
      <c r="G147" s="28"/>
      <c r="H147" s="30"/>
    </row>
    <row r="148" spans="4:8" ht="12.75">
      <c r="D148" s="30"/>
      <c r="E148" s="28"/>
      <c r="F148" s="30"/>
      <c r="G148" s="28"/>
      <c r="H148" s="30"/>
    </row>
    <row r="149" spans="4:8" ht="12.75">
      <c r="D149" s="30"/>
      <c r="E149" s="28"/>
      <c r="F149" s="30"/>
      <c r="G149" s="28"/>
      <c r="H149" s="30"/>
    </row>
    <row r="150" spans="4:8" ht="12.75">
      <c r="D150" s="30"/>
      <c r="E150" s="28"/>
      <c r="F150" s="30"/>
      <c r="G150" s="28"/>
      <c r="H150" s="30"/>
    </row>
    <row r="151" spans="4:8" ht="12.75">
      <c r="D151" s="30"/>
      <c r="E151" s="28"/>
      <c r="F151" s="30"/>
      <c r="G151" s="28"/>
      <c r="H151" s="30"/>
    </row>
    <row r="152" spans="4:8" ht="12.75">
      <c r="D152" s="30"/>
      <c r="E152" s="28"/>
      <c r="F152" s="30"/>
      <c r="G152" s="28"/>
      <c r="H152" s="30"/>
    </row>
    <row r="153" spans="4:8" ht="12.75">
      <c r="D153" s="30"/>
      <c r="E153" s="28"/>
      <c r="F153" s="30"/>
      <c r="G153" s="28"/>
      <c r="H153" s="30"/>
    </row>
    <row r="154" spans="4:8" ht="12.75">
      <c r="D154" s="30"/>
      <c r="E154" s="28"/>
      <c r="F154" s="30"/>
      <c r="G154" s="28"/>
      <c r="H154" s="30"/>
    </row>
    <row r="155" spans="4:8" ht="12.75">
      <c r="D155" s="30"/>
      <c r="E155" s="28"/>
      <c r="F155" s="30"/>
      <c r="G155" s="28"/>
      <c r="H155" s="30"/>
    </row>
    <row r="156" spans="4:8" ht="12.75">
      <c r="D156" s="30"/>
      <c r="E156" s="28"/>
      <c r="F156" s="30"/>
      <c r="G156" s="28"/>
      <c r="H156" s="30"/>
    </row>
    <row r="157" spans="4:8" ht="12.75">
      <c r="D157" s="30"/>
      <c r="E157" s="28"/>
      <c r="F157" s="30"/>
      <c r="G157" s="28"/>
      <c r="H157" s="30"/>
    </row>
    <row r="158" spans="4:8" ht="12.75">
      <c r="D158" s="30"/>
      <c r="E158" s="28"/>
      <c r="F158" s="30"/>
      <c r="G158" s="28"/>
      <c r="H158" s="30"/>
    </row>
    <row r="159" spans="4:8" ht="12.75">
      <c r="D159" s="30"/>
      <c r="E159" s="28"/>
      <c r="F159" s="30"/>
      <c r="G159" s="28"/>
      <c r="H159" s="30"/>
    </row>
    <row r="160" spans="4:8" ht="12.75">
      <c r="D160" s="30"/>
      <c r="E160" s="28"/>
      <c r="F160" s="30"/>
      <c r="G160" s="28"/>
      <c r="H160" s="30"/>
    </row>
    <row r="161" spans="4:8" ht="12.75">
      <c r="D161" s="30"/>
      <c r="E161" s="28"/>
      <c r="F161" s="30"/>
      <c r="G161" s="28"/>
      <c r="H161" s="30"/>
    </row>
    <row r="162" spans="4:8" ht="12.75">
      <c r="D162" s="30"/>
      <c r="E162" s="28"/>
      <c r="F162" s="30"/>
      <c r="G162" s="28"/>
      <c r="H162" s="30"/>
    </row>
    <row r="163" spans="4:8" ht="12.75">
      <c r="D163" s="30"/>
      <c r="E163" s="28"/>
      <c r="F163" s="30"/>
      <c r="G163" s="28"/>
      <c r="H163" s="30"/>
    </row>
    <row r="164" spans="4:8" ht="12.75">
      <c r="D164" s="30"/>
      <c r="E164" s="28"/>
      <c r="F164" s="30"/>
      <c r="G164" s="28"/>
      <c r="H164" s="30"/>
    </row>
    <row r="165" spans="4:8" ht="12.75">
      <c r="D165" s="30"/>
      <c r="E165" s="28"/>
      <c r="F165" s="30"/>
      <c r="G165" s="28"/>
      <c r="H165" s="30"/>
    </row>
    <row r="166" spans="4:8" ht="12.75">
      <c r="D166" s="30"/>
      <c r="E166" s="28"/>
      <c r="F166" s="30"/>
      <c r="G166" s="28"/>
      <c r="H166" s="30"/>
    </row>
    <row r="167" spans="4:8" ht="12.75">
      <c r="D167" s="30"/>
      <c r="E167" s="28"/>
      <c r="F167" s="30"/>
      <c r="G167" s="28"/>
      <c r="H167" s="30"/>
    </row>
    <row r="168" spans="4:8" ht="12.75">
      <c r="D168" s="30"/>
      <c r="E168" s="28"/>
      <c r="F168" s="30"/>
      <c r="G168" s="28"/>
      <c r="H168" s="30"/>
    </row>
    <row r="169" spans="4:8" ht="12.75">
      <c r="D169" s="30"/>
      <c r="E169" s="28"/>
      <c r="F169" s="30"/>
      <c r="G169" s="28"/>
      <c r="H169" s="30"/>
    </row>
    <row r="170" spans="4:8" ht="12.75">
      <c r="D170" s="30"/>
      <c r="E170" s="28"/>
      <c r="F170" s="30"/>
      <c r="G170" s="28"/>
      <c r="H170" s="30"/>
    </row>
    <row r="171" spans="4:8" ht="12.75">
      <c r="D171" s="30"/>
      <c r="E171" s="28"/>
      <c r="F171" s="30"/>
      <c r="G171" s="28"/>
      <c r="H171" s="30"/>
    </row>
  </sheetData>
  <mergeCells count="2">
    <mergeCell ref="J79:J80"/>
    <mergeCell ref="B1:J1"/>
  </mergeCells>
  <printOptions horizontalCentered="1"/>
  <pageMargins left="0" right="0" top="0.5" bottom="0.25" header="0.5" footer="0.5"/>
  <pageSetup fitToWidth="0" horizontalDpi="600" verticalDpi="600" orientation="landscape" scale="8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Dexiang Cao</dc:creator>
  <cp:keywords/>
  <dc:description/>
  <cp:lastModifiedBy> </cp:lastModifiedBy>
  <cp:lastPrinted>2010-04-07T17:54:48Z</cp:lastPrinted>
  <dcterms:created xsi:type="dcterms:W3CDTF">2000-10-06T19:59:19Z</dcterms:created>
  <dcterms:modified xsi:type="dcterms:W3CDTF">2010-06-11T15:30:08Z</dcterms:modified>
  <cp:category/>
  <cp:version/>
  <cp:contentType/>
  <cp:contentStatus/>
</cp:coreProperties>
</file>